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875" windowHeight="12720" tabRatio="777" activeTab="0"/>
  </bookViews>
  <sheets>
    <sheet name="事前提出資料について" sheetId="1" r:id="rId1"/>
    <sheet name="状況表" sheetId="2" r:id="rId2"/>
    <sheet name="勤務表" sheetId="3" r:id="rId3"/>
    <sheet name="勤務表（例）" sheetId="4" r:id="rId4"/>
    <sheet name="各種加算等自己点検シート" sheetId="5" r:id="rId5"/>
    <sheet name="運営指導出席者名簿" sheetId="6" r:id="rId6"/>
  </sheets>
  <definedNames>
    <definedName name="_xlnm.Print_Area" localSheetId="5">'運営指導出席者名簿'!$B$3:$D$20</definedName>
    <definedName name="_xlnm.Print_Area" localSheetId="4">'各種加算等自己点検シート'!$A$1:$E$6</definedName>
    <definedName name="_xlnm.Print_Area" localSheetId="2">'勤務表'!$A$1:$CD$29</definedName>
    <definedName name="_xlnm.Print_Area" localSheetId="3">'勤務表（例）'!$A$1:$CD$32</definedName>
    <definedName name="_xlnm.Print_Area" localSheetId="0">'事前提出資料について'!$B$1:$D$37</definedName>
    <definedName name="_xlnm.Print_Area" localSheetId="1">'状況表'!$A$1:$AR$26</definedName>
    <definedName name="_xlnm.Print_Titles" localSheetId="4">'各種加算等自己点検シート'!$3:$3</definedName>
  </definedNames>
  <calcPr fullCalcOnLoad="1"/>
</workbook>
</file>

<file path=xl/sharedStrings.xml><?xml version="1.0" encoding="utf-8"?>
<sst xmlns="http://schemas.openxmlformats.org/spreadsheetml/2006/main" count="284" uniqueCount="164">
  <si>
    <t>事業所番号（指定事業所番号を記入してください)</t>
  </si>
  <si>
    <t>1.</t>
  </si>
  <si>
    <t>営業日</t>
  </si>
  <si>
    <t>営業時間</t>
  </si>
  <si>
    <t>①</t>
  </si>
  <si>
    <t>②</t>
  </si>
  <si>
    <t>営業日及び営業時間</t>
  </si>
  <si>
    <t>＊指定申請時（変更届含む）書類を確認の上、記載すること。</t>
  </si>
  <si>
    <t>事業所名</t>
  </si>
  <si>
    <t>事業所の所在地</t>
  </si>
  <si>
    <t>年</t>
  </si>
  <si>
    <t>月</t>
  </si>
  <si>
    <t>日</t>
  </si>
  <si>
    <t>１</t>
  </si>
  <si>
    <t>基準月日</t>
  </si>
  <si>
    <t>…………</t>
  </si>
  <si>
    <t>有「１」：無「０」</t>
  </si>
  <si>
    <t>管理者の兼務の有無</t>
  </si>
  <si>
    <t>事業所の概要</t>
  </si>
  <si>
    <t>事業所の電話番号</t>
  </si>
  <si>
    <t>＊営業日は主に曜日を記載のこと。</t>
  </si>
  <si>
    <t>施設・事業所等名称</t>
  </si>
  <si>
    <t>※職名について</t>
  </si>
  <si>
    <t>　「管理者」、「生活相談員」、「事務員（介護報酬）」等と記入してください。</t>
  </si>
  <si>
    <t>氏　　名</t>
  </si>
  <si>
    <t>職　　名</t>
  </si>
  <si>
    <t>③</t>
  </si>
  <si>
    <t>職種・員数</t>
  </si>
  <si>
    <t>専従・兼務の別</t>
  </si>
  <si>
    <t>専従</t>
  </si>
  <si>
    <t>兼務</t>
  </si>
  <si>
    <t>現員</t>
  </si>
  <si>
    <t>常勤</t>
  </si>
  <si>
    <t>非常勤</t>
  </si>
  <si>
    <t>常勤換算後の人数</t>
  </si>
  <si>
    <t>（</t>
  </si>
  <si>
    <t>）</t>
  </si>
  <si>
    <t>有の場合：兼務先の名称役職名等</t>
  </si>
  <si>
    <t>職員（介護支援専門員）配置状況(単位：人）　</t>
  </si>
  <si>
    <t>○準備資料の内容</t>
  </si>
  <si>
    <t>１部</t>
  </si>
  <si>
    <t>２．勤務表（勤務日、勤務時間数がわかるもの。基準日の属する月の前月１ヶ月分）</t>
  </si>
  <si>
    <t>３．各種加算等自己点検シート</t>
  </si>
  <si>
    <t>担当職員</t>
  </si>
  <si>
    <t>④</t>
  </si>
  <si>
    <t>保健師</t>
  </si>
  <si>
    <t>介護支援専門員</t>
  </si>
  <si>
    <t>社会福祉士</t>
  </si>
  <si>
    <t>看護師</t>
  </si>
  <si>
    <t>社会福祉主事</t>
  </si>
  <si>
    <t>指定介護予防支援の業務の委託</t>
  </si>
  <si>
    <t>有の場合：委託先の件数</t>
  </si>
  <si>
    <t>件</t>
  </si>
  <si>
    <t>サービス種類</t>
  </si>
  <si>
    <t>（</t>
  </si>
  <si>
    <t>）</t>
  </si>
  <si>
    <t>事業所名</t>
  </si>
  <si>
    <t>（</t>
  </si>
  <si>
    <t>）</t>
  </si>
  <si>
    <t>※この表は事業所ごとに作成してください。</t>
  </si>
  <si>
    <t>職　種</t>
  </si>
  <si>
    <t>勤務形態</t>
  </si>
  <si>
    <t>氏　名</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</si>
  <si>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</si>
  <si>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</si>
  <si>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</si>
  <si>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</si>
  <si>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</si>
  <si>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</si>
  <si>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</si>
  <si>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</si>
  <si>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</si>
  <si>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</si>
  <si>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</si>
  <si>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</si>
  <si>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（別紙７）</t>
  </si>
  <si>
    <t>資　格　等</t>
  </si>
  <si>
    <t>月の合計</t>
  </si>
  <si>
    <t>週平均の　　　勤務時間　</t>
  </si>
  <si>
    <t>常勤換算　　　後の人数　</t>
  </si>
  <si>
    <t>月</t>
  </si>
  <si>
    <t>火</t>
  </si>
  <si>
    <t>水</t>
  </si>
  <si>
    <t>木</t>
  </si>
  <si>
    <t>金</t>
  </si>
  <si>
    <t>土</t>
  </si>
  <si>
    <t>日</t>
  </si>
  <si>
    <t>○○△△</t>
  </si>
  <si>
    <t>管理者</t>
  </si>
  <si>
    <t>介護職員</t>
  </si>
  <si>
    <t>介護福祉士</t>
  </si>
  <si>
    <t>××△□</t>
  </si>
  <si>
    <t>Ｂ</t>
  </si>
  <si>
    <t>生活相談員</t>
  </si>
  <si>
    <t>２級ヘルパー</t>
  </si>
  <si>
    <t>△○×△</t>
  </si>
  <si>
    <t>Ｂ</t>
  </si>
  <si>
    <t>社会福祉士</t>
  </si>
  <si>
    <t>□□○○</t>
  </si>
  <si>
    <t>Ｄ</t>
  </si>
  <si>
    <t>看護職員</t>
  </si>
  <si>
    <t>看護師</t>
  </si>
  <si>
    <t>機能訓練指導員</t>
  </si>
  <si>
    <t>准看護師</t>
  </si>
  <si>
    <t>×□□○</t>
  </si>
  <si>
    <t>Ａ</t>
  </si>
  <si>
    <t>○○△×</t>
  </si>
  <si>
    <t>Ｃ</t>
  </si>
  <si>
    <t>□□×○</t>
  </si>
  <si>
    <t>Ｃ</t>
  </si>
  <si>
    <t>○○○×</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</si>
  <si>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</si>
  <si>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</si>
  <si>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Ｂ</t>
  </si>
  <si>
    <t>×○□△</t>
  </si>
  <si>
    <t>Ｄ</t>
  </si>
  <si>
    <t>５．施設・事業所のパンフレット</t>
  </si>
  <si>
    <t>事業所の指定年月日</t>
  </si>
  <si>
    <t>年　　　月　　　日</t>
  </si>
  <si>
    <t>⑤</t>
  </si>
  <si>
    <t>登録者数</t>
  </si>
  <si>
    <t>（</t>
  </si>
  <si>
    <t>）</t>
  </si>
  <si>
    <t>※基準日における実登録人数</t>
  </si>
  <si>
    <t>⑥</t>
  </si>
  <si>
    <t>利用者数</t>
  </si>
  <si>
    <t>※基準日における実利用人数</t>
  </si>
  <si>
    <t>～</t>
  </si>
  <si>
    <t>６．介護給付費明細書（直近３ヵ月分の国保連に提出したもの）</t>
  </si>
  <si>
    <t>○提出期限</t>
  </si>
  <si>
    <t>問い合わせ先</t>
  </si>
  <si>
    <t>TEL:35-2132　　FAX:32-9709</t>
  </si>
  <si>
    <t>※平面図がパンフレットに記載されていない場合は、平面図の写しを添付して下さい。</t>
  </si>
  <si>
    <t>※事業所の控えを拝見しますので、改めてコピーしていただく必要はありません。</t>
  </si>
  <si>
    <t>年</t>
  </si>
  <si>
    <t>月</t>
  </si>
  <si>
    <t>日</t>
  </si>
  <si>
    <t>（介護予防支援）</t>
  </si>
  <si>
    <t>１．事業所状況表</t>
  </si>
  <si>
    <t>令和　　　　　年　　　　　月分　勤務表</t>
  </si>
  <si>
    <t>令和　○○　年　△□　月分　勤務表</t>
  </si>
  <si>
    <t>令和　　　年　　　月　　　日</t>
  </si>
  <si>
    <t>横手市市民福祉部 社会福祉課 企画調整係</t>
  </si>
  <si>
    <t>501 介護予防支援費</t>
  </si>
  <si>
    <t>点検項目</t>
  </si>
  <si>
    <t>点検事項</t>
  </si>
  <si>
    <t>点検結果</t>
  </si>
  <si>
    <t>初回加算</t>
  </si>
  <si>
    <t>新規に介護予防サービス計画を作成</t>
  </si>
  <si>
    <t>□</t>
  </si>
  <si>
    <t>該当</t>
  </si>
  <si>
    <t>委託連携加算</t>
  </si>
  <si>
    <t>指定介護予防支援事業所が利用者に提供する指定介護予防支援を指定居宅介護支援事業所（指定居宅介護支援等の事業の人員及び運営に関する基準（平成11年厚生省令第38号）第２条第１項に規定する指定居宅介護支援事業所をいう。以下同じ。）に委託する際、当該利用者に係る必要な情報を当該指定居宅介護支援事業所に提供し、当該指定居宅介護支援事業所における介護予防サービス計画の作成等に協力</t>
  </si>
  <si>
    <t>運営指導事前提出資料</t>
  </si>
  <si>
    <t>指導当日会場にて提出をお願いします。</t>
  </si>
  <si>
    <t>※電磁記録で提出される場合は、指導日の１週間前までに</t>
  </si>
  <si>
    <t>Eﾒｰﾙ：shakaifukushi@city.yokote.lg.jp</t>
  </si>
  <si>
    <t>　社会福祉課あてＥメールに添付し送信願います。</t>
  </si>
  <si>
    <t>４．運営指導出席者名簿</t>
  </si>
  <si>
    <t>運営指導出席者名簿</t>
  </si>
  <si>
    <t>運営指導年月日</t>
  </si>
  <si>
    <t>※運営指導で当日実際に対応する職員のみ記入してください。</t>
  </si>
  <si>
    <t>運営指導月の前々月とすること。</t>
  </si>
  <si>
    <t>運営指導日</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</si>
</sst>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s>
  <fonts count="55">
    <font>
      <sz val="11"/>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b/>
      <sz val="14"/>
      <name val="ＭＳ Ｐゴシック"/>
      <family val="3"/>
    </font>
    <font>
      <b/>
      <sz val="16"/>
      <name val="ＭＳ Ｐゴシック"/>
      <family val="3"/>
    </font>
    <font>
      <sz val="10.5"/>
      <color indexed="8"/>
      <name val="ＭＳ ゴシック"/>
      <family val="3"/>
    </font>
    <font>
      <sz val="15"/>
      <color indexed="8"/>
      <name val="ＭＳ ゴシック"/>
      <family val="3"/>
    </font>
    <font>
      <sz val="15"/>
      <name val="ＭＳ ゴシック"/>
      <family val="3"/>
    </font>
    <font>
      <b/>
      <sz val="20"/>
      <name val="ＭＳ ゴシック"/>
      <family val="3"/>
    </font>
    <font>
      <sz val="12"/>
      <name val="ＭＳ ゴシック"/>
      <family val="3"/>
    </font>
    <font>
      <sz val="10"/>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medium"/>
      <bottom style="medium"/>
    </border>
    <border>
      <left style="thin"/>
      <right style="dotted"/>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7" fillId="0" borderId="0" applyNumberFormat="0" applyFill="0" applyBorder="0" applyAlignment="0" applyProtection="0"/>
    <xf numFmtId="0" fontId="54" fillId="32" borderId="0" applyNumberFormat="0" applyBorder="0" applyAlignment="0" applyProtection="0"/>
  </cellStyleXfs>
  <cellXfs count="238">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top"/>
    </xf>
    <xf numFmtId="0" fontId="0" fillId="0" borderId="0" xfId="0" applyAlignment="1">
      <alignment vertical="top" wrapText="1"/>
    </xf>
    <xf numFmtId="0" fontId="2" fillId="0" borderId="0" xfId="0" applyFont="1" applyFill="1" applyAlignment="1">
      <alignment horizontal="center" vertical="center"/>
    </xf>
    <xf numFmtId="49" fontId="2" fillId="34" borderId="0" xfId="0" applyNumberFormat="1" applyFont="1" applyFill="1" applyBorder="1" applyAlignment="1" applyProtection="1">
      <alignment horizontal="center" vertical="center"/>
      <protection locked="0"/>
    </xf>
    <xf numFmtId="49" fontId="5"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0" fillId="34" borderId="0" xfId="0" applyFill="1" applyBorder="1" applyAlignment="1">
      <alignment horizontal="left" vertical="center" wrapText="1"/>
    </xf>
    <xf numFmtId="49" fontId="2" fillId="0" borderId="0" xfId="0" applyNumberFormat="1" applyFont="1" applyFill="1" applyBorder="1" applyAlignment="1" applyProtection="1">
      <alignment vertical="center"/>
      <protection locked="0"/>
    </xf>
    <xf numFmtId="0" fontId="4" fillId="0" borderId="0" xfId="0" applyFont="1" applyBorder="1" applyAlignment="1">
      <alignment horizontal="left" vertical="top" wrapText="1"/>
    </xf>
    <xf numFmtId="0" fontId="0" fillId="0" borderId="0" xfId="0" applyFill="1" applyBorder="1" applyAlignment="1">
      <alignment horizontal="center" vertical="center"/>
    </xf>
    <xf numFmtId="0" fontId="5" fillId="0" borderId="0" xfId="0" applyFont="1" applyBorder="1" applyAlignment="1">
      <alignment horizontal="left" vertical="top" wrapText="1"/>
    </xf>
    <xf numFmtId="0" fontId="2"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2" fillId="0" borderId="0" xfId="0" applyFont="1" applyAlignment="1">
      <alignment horizontal="center" vertical="center"/>
    </xf>
    <xf numFmtId="0" fontId="8"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0" fillId="0" borderId="0" xfId="62" applyFont="1" applyAlignment="1">
      <alignment vertical="center"/>
      <protection/>
    </xf>
    <xf numFmtId="0" fontId="10" fillId="0" borderId="0" xfId="62" applyFont="1" applyBorder="1" applyAlignment="1">
      <alignment vertical="center"/>
      <protection/>
    </xf>
    <xf numFmtId="0" fontId="10" fillId="0" borderId="0" xfId="62" applyFont="1" applyFill="1" applyAlignment="1" quotePrefix="1">
      <alignment horizontal="right" vertical="center"/>
      <protection/>
    </xf>
    <xf numFmtId="0" fontId="13" fillId="0" borderId="0" xfId="62" applyFont="1" applyAlignment="1">
      <alignment vertical="center"/>
      <protection/>
    </xf>
    <xf numFmtId="0" fontId="10" fillId="0" borderId="0" xfId="62" applyFont="1" applyFill="1" applyBorder="1" applyAlignment="1">
      <alignment horizontal="center" vertical="center"/>
      <protection/>
    </xf>
    <xf numFmtId="0" fontId="0" fillId="0" borderId="0" xfId="62" applyFill="1" applyBorder="1" applyAlignment="1">
      <alignment horizontal="center" vertical="center"/>
      <protection/>
    </xf>
    <xf numFmtId="0" fontId="10" fillId="0" borderId="0" xfId="62" applyFont="1" applyBorder="1" applyAlignment="1">
      <alignment horizontal="center" vertical="center"/>
      <protection/>
    </xf>
    <xf numFmtId="0" fontId="10" fillId="0" borderId="0" xfId="62" applyFont="1" applyAlignment="1">
      <alignment horizontal="center" vertical="center"/>
      <protection/>
    </xf>
    <xf numFmtId="0" fontId="10" fillId="0" borderId="0" xfId="62" applyFont="1" applyFill="1" applyAlignment="1">
      <alignment horizontal="left" vertical="center"/>
      <protection/>
    </xf>
    <xf numFmtId="0" fontId="10" fillId="0" borderId="0" xfId="62" applyFont="1" applyFill="1" applyAlignment="1">
      <alignment vertical="center"/>
      <protection/>
    </xf>
    <xf numFmtId="0" fontId="12" fillId="0" borderId="0" xfId="62" applyFont="1" applyAlignment="1">
      <alignment vertical="center"/>
      <protection/>
    </xf>
    <xf numFmtId="0" fontId="10" fillId="0" borderId="0" xfId="62" applyFont="1" applyFill="1" applyBorder="1" applyAlignment="1">
      <alignment vertical="center"/>
      <protection/>
    </xf>
    <xf numFmtId="0" fontId="10" fillId="0" borderId="14" xfId="62" applyFont="1" applyBorder="1" applyAlignment="1">
      <alignment horizontal="center" vertical="center"/>
      <protection/>
    </xf>
    <xf numFmtId="0" fontId="10" fillId="0" borderId="15" xfId="62" applyFont="1" applyBorder="1" applyAlignment="1">
      <alignment horizontal="center" vertical="center"/>
      <protection/>
    </xf>
    <xf numFmtId="176" fontId="10" fillId="0" borderId="0" xfId="62" applyNumberFormat="1" applyFont="1" applyBorder="1" applyAlignment="1">
      <alignment horizontal="center" vertical="center"/>
      <protection/>
    </xf>
    <xf numFmtId="0" fontId="10" fillId="0" borderId="0" xfId="62" applyFont="1" applyAlignment="1">
      <alignment horizontal="left" vertical="center"/>
      <protection/>
    </xf>
    <xf numFmtId="0" fontId="11" fillId="0" borderId="0" xfId="0" applyFont="1" applyAlignment="1">
      <alignment/>
    </xf>
    <xf numFmtId="0" fontId="14" fillId="0" borderId="0" xfId="0" applyFont="1" applyAlignment="1">
      <alignment vertical="center"/>
    </xf>
    <xf numFmtId="0" fontId="14" fillId="0" borderId="0" xfId="0" applyFont="1" applyAlignment="1">
      <alignment horizontal="left" vertical="center" indent="1"/>
    </xf>
    <xf numFmtId="0" fontId="11" fillId="0" borderId="0" xfId="0" applyFont="1" applyAlignment="1">
      <alignment vertical="center"/>
    </xf>
    <xf numFmtId="0" fontId="2" fillId="0" borderId="0" xfId="0" applyFont="1" applyFill="1" applyBorder="1" applyAlignment="1">
      <alignment horizontal="left"/>
    </xf>
    <xf numFmtId="0" fontId="2" fillId="28" borderId="10" xfId="0" applyFont="1" applyFill="1" applyBorder="1" applyAlignment="1">
      <alignment horizontal="center" vertical="center"/>
    </xf>
    <xf numFmtId="0" fontId="2" fillId="28" borderId="0" xfId="0" applyFont="1" applyFill="1" applyAlignment="1">
      <alignment horizontal="center" vertical="center"/>
    </xf>
    <xf numFmtId="0" fontId="14" fillId="0" borderId="0" xfId="0" applyFont="1" applyAlignment="1">
      <alignment horizontal="left" vertical="center" indent="3"/>
    </xf>
    <xf numFmtId="0" fontId="5"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16" fillId="0" borderId="0" xfId="0" applyFont="1" applyAlignment="1">
      <alignment horizont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Alignment="1">
      <alignment vertical="center" wrapText="1" shrinkToFit="1"/>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8"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wrapText="1" shrinkToFit="1"/>
    </xf>
    <xf numFmtId="0" fontId="11" fillId="0" borderId="0" xfId="0" applyFont="1" applyAlignment="1">
      <alignment horizontal="center" vertical="center" wrapText="1"/>
    </xf>
    <xf numFmtId="0" fontId="11" fillId="0" borderId="0" xfId="0" applyFont="1" applyAlignment="1">
      <alignment horizontal="center" vertical="center" shrinkToFit="1"/>
    </xf>
    <xf numFmtId="0" fontId="18" fillId="36" borderId="10" xfId="0" applyFont="1" applyFill="1" applyBorder="1" applyAlignment="1">
      <alignment horizontal="center" vertical="center" wrapText="1"/>
    </xf>
    <xf numFmtId="0" fontId="18" fillId="36" borderId="10" xfId="0" applyFont="1" applyFill="1" applyBorder="1" applyAlignment="1">
      <alignment horizontal="center" vertical="center" wrapText="1" shrinkToFit="1"/>
    </xf>
    <xf numFmtId="0" fontId="8" fillId="36" borderId="10" xfId="0" applyFont="1" applyFill="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vertical="top" wrapText="1" shrinkToFit="1"/>
    </xf>
    <xf numFmtId="0" fontId="11" fillId="0" borderId="16" xfId="0" applyFont="1" applyBorder="1" applyAlignment="1">
      <alignment horizontal="center" vertical="center" wrapText="1"/>
    </xf>
    <xf numFmtId="0" fontId="11" fillId="0" borderId="13" xfId="0" applyFont="1" applyBorder="1" applyAlignment="1">
      <alignment horizontal="left" vertical="center" shrinkToFit="1"/>
    </xf>
    <xf numFmtId="0" fontId="11" fillId="37" borderId="10" xfId="0" applyFont="1" applyFill="1" applyBorder="1" applyAlignment="1">
      <alignment vertical="center" wrapText="1"/>
    </xf>
    <xf numFmtId="0" fontId="11" fillId="0" borderId="10" xfId="0" applyFont="1" applyBorder="1" applyAlignment="1">
      <alignment horizontal="left" vertical="top" wrapText="1"/>
    </xf>
    <xf numFmtId="0" fontId="11" fillId="0" borderId="11" xfId="0" applyFont="1" applyFill="1" applyBorder="1" applyAlignment="1">
      <alignment vertical="top" wrapText="1" shrinkToFit="1"/>
    </xf>
    <xf numFmtId="0" fontId="11" fillId="37" borderId="13" xfId="0" applyFont="1" applyFill="1" applyBorder="1" applyAlignment="1">
      <alignment vertical="center" wrapText="1"/>
    </xf>
    <xf numFmtId="0" fontId="11" fillId="0" borderId="0" xfId="0" applyFont="1" applyBorder="1" applyAlignment="1">
      <alignment vertical="center" wrapText="1" shrinkToFit="1"/>
    </xf>
    <xf numFmtId="0" fontId="11" fillId="0" borderId="0" xfId="0" applyFont="1" applyBorder="1" applyAlignment="1">
      <alignment horizontal="center" vertical="center" shrinkToFit="1"/>
    </xf>
    <xf numFmtId="0" fontId="8" fillId="0" borderId="0" xfId="0" applyFont="1" applyAlignment="1">
      <alignment vertical="center" wrapText="1"/>
    </xf>
    <xf numFmtId="0" fontId="20" fillId="0" borderId="17" xfId="0" applyFont="1" applyBorder="1" applyAlignment="1">
      <alignment horizontal="center" vertical="center"/>
    </xf>
    <xf numFmtId="0" fontId="20" fillId="0" borderId="14" xfId="0" applyFont="1" applyBorder="1" applyAlignment="1">
      <alignment horizontal="center" vertical="center"/>
    </xf>
    <xf numFmtId="0" fontId="19" fillId="0" borderId="18" xfId="0" applyFont="1" applyBorder="1" applyAlignment="1">
      <alignment horizontal="center" vertical="center"/>
    </xf>
    <xf numFmtId="0" fontId="15" fillId="0" borderId="0" xfId="0" applyFont="1" applyAlignment="1">
      <alignment horizontal="center" vertical="center"/>
    </xf>
    <xf numFmtId="0" fontId="2" fillId="28" borderId="11" xfId="0" applyFont="1" applyFill="1" applyBorder="1" applyAlignment="1">
      <alignment horizontal="center" vertical="center"/>
    </xf>
    <xf numFmtId="0" fontId="2" fillId="28" borderId="13"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vertical="center" wrapText="1"/>
    </xf>
    <xf numFmtId="0" fontId="2" fillId="28" borderId="10" xfId="0" applyFont="1" applyFill="1" applyBorder="1" applyAlignment="1">
      <alignment horizontal="center" vertical="center" wrapText="1"/>
    </xf>
    <xf numFmtId="0" fontId="0" fillId="28" borderId="10" xfId="0" applyFill="1" applyBorder="1" applyAlignment="1">
      <alignment vertical="center" wrapText="1"/>
    </xf>
    <xf numFmtId="0" fontId="9" fillId="0" borderId="0" xfId="0" applyFont="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49" fontId="2" fillId="34" borderId="11" xfId="0" applyNumberFormat="1" applyFont="1" applyFill="1" applyBorder="1" applyAlignment="1" applyProtection="1">
      <alignment horizontal="center" vertical="center"/>
      <protection locked="0"/>
    </xf>
    <xf numFmtId="0" fontId="0" fillId="34" borderId="13" xfId="0" applyFill="1" applyBorder="1" applyAlignment="1">
      <alignment horizontal="center" vertical="center"/>
    </xf>
    <xf numFmtId="49" fontId="5" fillId="34" borderId="0" xfId="0" applyNumberFormat="1" applyFont="1" applyFill="1" applyBorder="1" applyAlignment="1" applyProtection="1">
      <alignment horizontal="center" vertical="center"/>
      <protection locked="0"/>
    </xf>
    <xf numFmtId="0" fontId="2" fillId="35" borderId="11" xfId="0" applyFont="1" applyFill="1" applyBorder="1" applyAlignment="1">
      <alignment horizontal="center" vertical="center"/>
    </xf>
    <xf numFmtId="0" fontId="2" fillId="35" borderId="13"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2" fillId="28" borderId="12"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28" borderId="0" xfId="0" applyFont="1" applyFill="1" applyAlignment="1">
      <alignment horizontal="center" vertical="center"/>
    </xf>
    <xf numFmtId="0" fontId="8" fillId="0" borderId="23" xfId="62" applyFont="1" applyBorder="1" applyAlignment="1">
      <alignment horizontal="center" vertical="center" wrapText="1"/>
      <protection/>
    </xf>
    <xf numFmtId="0" fontId="0" fillId="0" borderId="24" xfId="62" applyBorder="1" applyAlignment="1">
      <alignment horizontal="center" vertical="center" wrapText="1"/>
      <protection/>
    </xf>
    <xf numFmtId="0" fontId="0" fillId="0" borderId="25" xfId="62" applyBorder="1" applyAlignment="1">
      <alignment horizontal="center" vertical="center" wrapText="1"/>
      <protection/>
    </xf>
    <xf numFmtId="176" fontId="10" fillId="0" borderId="23" xfId="62" applyNumberFormat="1" applyFont="1" applyBorder="1" applyAlignment="1">
      <alignment horizontal="center" vertical="center"/>
      <protection/>
    </xf>
    <xf numFmtId="176" fontId="10" fillId="0" borderId="25" xfId="62" applyNumberFormat="1" applyFont="1" applyBorder="1" applyAlignment="1">
      <alignment horizontal="center" vertical="center"/>
      <protection/>
    </xf>
    <xf numFmtId="177" fontId="10" fillId="0" borderId="23" xfId="62" applyNumberFormat="1" applyFont="1" applyBorder="1" applyAlignment="1">
      <alignment horizontal="center" vertical="center"/>
      <protection/>
    </xf>
    <xf numFmtId="177" fontId="10" fillId="0" borderId="25" xfId="62" applyNumberFormat="1" applyFont="1" applyBorder="1" applyAlignment="1">
      <alignment horizontal="center" vertical="center"/>
      <protection/>
    </xf>
    <xf numFmtId="0" fontId="8" fillId="0" borderId="24" xfId="62" applyFont="1" applyBorder="1" applyAlignment="1">
      <alignment horizontal="center" vertical="center" wrapText="1"/>
      <protection/>
    </xf>
    <xf numFmtId="0" fontId="8" fillId="0" borderId="25"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0" fillId="0" borderId="24" xfId="62" applyFont="1" applyBorder="1" applyAlignment="1">
      <alignment horizontal="center" vertical="center" wrapText="1"/>
      <protection/>
    </xf>
    <xf numFmtId="0" fontId="0" fillId="0" borderId="25" xfId="62" applyFont="1" applyBorder="1" applyAlignment="1">
      <alignment horizontal="center" vertical="center" wrapText="1"/>
      <protection/>
    </xf>
    <xf numFmtId="0" fontId="10" fillId="0" borderId="11" xfId="62" applyFont="1" applyBorder="1" applyAlignment="1">
      <alignment horizontal="center" vertical="center"/>
      <protection/>
    </xf>
    <xf numFmtId="0" fontId="10" fillId="0" borderId="13" xfId="62" applyFont="1" applyBorder="1" applyAlignment="1">
      <alignment horizontal="center" vertical="center"/>
      <protection/>
    </xf>
    <xf numFmtId="0" fontId="10" fillId="0" borderId="19" xfId="62" applyFont="1" applyBorder="1" applyAlignment="1">
      <alignment horizontal="center" vertical="center" textRotation="255" wrapText="1"/>
      <protection/>
    </xf>
    <xf numFmtId="0" fontId="10" fillId="0" borderId="20" xfId="62" applyFont="1" applyBorder="1" applyAlignment="1">
      <alignment horizontal="center" vertical="center" textRotation="255" wrapText="1"/>
      <protection/>
    </xf>
    <xf numFmtId="0" fontId="10" fillId="0" borderId="26" xfId="62" applyFont="1" applyBorder="1" applyAlignment="1">
      <alignment horizontal="center" vertical="center" textRotation="255" wrapText="1"/>
      <protection/>
    </xf>
    <xf numFmtId="0" fontId="10" fillId="0" borderId="27" xfId="62" applyFont="1" applyBorder="1" applyAlignment="1">
      <alignment horizontal="center" vertical="center" textRotation="255" wrapText="1"/>
      <protection/>
    </xf>
    <xf numFmtId="0" fontId="10" fillId="0" borderId="19" xfId="62" applyFont="1" applyBorder="1" applyAlignment="1">
      <alignment horizontal="center" vertical="center"/>
      <protection/>
    </xf>
    <xf numFmtId="0" fontId="0" fillId="0" borderId="20" xfId="62" applyBorder="1" applyAlignment="1">
      <alignment horizontal="center" vertical="center"/>
      <protection/>
    </xf>
    <xf numFmtId="0" fontId="0" fillId="0" borderId="26" xfId="62" applyBorder="1" applyAlignment="1">
      <alignment horizontal="center" vertical="center"/>
      <protection/>
    </xf>
    <xf numFmtId="0" fontId="0" fillId="0" borderId="27" xfId="62" applyBorder="1" applyAlignment="1">
      <alignment horizontal="center" vertical="center"/>
      <protection/>
    </xf>
    <xf numFmtId="0" fontId="10" fillId="0" borderId="28" xfId="62" applyFont="1" applyBorder="1" applyAlignment="1">
      <alignment horizontal="center" vertical="center"/>
      <protection/>
    </xf>
    <xf numFmtId="0" fontId="10" fillId="0" borderId="20" xfId="62" applyFont="1" applyBorder="1" applyAlignment="1">
      <alignment horizontal="center" vertical="center"/>
      <protection/>
    </xf>
    <xf numFmtId="0" fontId="10" fillId="0" borderId="26"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27" xfId="62" applyFont="1" applyBorder="1" applyAlignment="1">
      <alignment horizontal="center" vertical="center"/>
      <protection/>
    </xf>
    <xf numFmtId="0" fontId="10" fillId="0" borderId="17" xfId="62" applyFont="1" applyBorder="1" applyAlignment="1">
      <alignment horizontal="center" vertical="center" wrapText="1"/>
      <protection/>
    </xf>
    <xf numFmtId="0" fontId="10" fillId="0" borderId="14" xfId="62" applyFont="1" applyBorder="1" applyAlignment="1">
      <alignment horizontal="center" vertical="center" wrapText="1"/>
      <protection/>
    </xf>
    <xf numFmtId="0" fontId="10" fillId="0" borderId="10" xfId="62" applyFont="1" applyBorder="1" applyAlignment="1">
      <alignment horizontal="center" vertical="center"/>
      <protection/>
    </xf>
    <xf numFmtId="177" fontId="10" fillId="0" borderId="19" xfId="62" applyNumberFormat="1" applyFont="1" applyBorder="1" applyAlignment="1">
      <alignment horizontal="center" vertical="center"/>
      <protection/>
    </xf>
    <xf numFmtId="0" fontId="13" fillId="0" borderId="11" xfId="62" applyFont="1" applyBorder="1" applyAlignment="1">
      <alignment horizontal="center" vertical="center"/>
      <protection/>
    </xf>
    <xf numFmtId="0" fontId="10" fillId="0" borderId="12" xfId="62" applyFont="1" applyBorder="1" applyAlignment="1">
      <alignment horizontal="center" vertical="center"/>
      <protection/>
    </xf>
    <xf numFmtId="0" fontId="0" fillId="0" borderId="12" xfId="62" applyBorder="1" applyAlignment="1">
      <alignment horizontal="center" vertical="center"/>
      <protection/>
    </xf>
    <xf numFmtId="0" fontId="0" fillId="0" borderId="13" xfId="62" applyBorder="1" applyAlignment="1">
      <alignment horizontal="center" vertical="center"/>
      <protection/>
    </xf>
    <xf numFmtId="0" fontId="0" fillId="0" borderId="24" xfId="62" applyBorder="1" applyAlignment="1">
      <alignment horizontal="center" vertical="center"/>
      <protection/>
    </xf>
    <xf numFmtId="177" fontId="10" fillId="0" borderId="26" xfId="62" applyNumberFormat="1" applyFont="1" applyBorder="1" applyAlignment="1">
      <alignment horizontal="center" vertical="center"/>
      <protection/>
    </xf>
    <xf numFmtId="0" fontId="0" fillId="0" borderId="0" xfId="62" applyBorder="1" applyAlignment="1">
      <alignment horizontal="center" vertical="center"/>
      <protection/>
    </xf>
    <xf numFmtId="0" fontId="8" fillId="0" borderId="26" xfId="62" applyFont="1" applyBorder="1" applyAlignment="1">
      <alignment horizontal="center" vertical="center" wrapText="1"/>
      <protection/>
    </xf>
    <xf numFmtId="0" fontId="0" fillId="0" borderId="0" xfId="62" applyBorder="1" applyAlignment="1">
      <alignment horizontal="center" vertical="center" wrapText="1"/>
      <protection/>
    </xf>
    <xf numFmtId="0" fontId="0" fillId="0" borderId="27" xfId="62" applyBorder="1" applyAlignment="1">
      <alignment horizontal="center" vertical="center" wrapText="1"/>
      <protection/>
    </xf>
    <xf numFmtId="0" fontId="8" fillId="0" borderId="0" xfId="62" applyFont="1" applyBorder="1" applyAlignment="1">
      <alignment horizontal="center" vertical="center" wrapText="1"/>
      <protection/>
    </xf>
    <xf numFmtId="0" fontId="8" fillId="0" borderId="27" xfId="62" applyFont="1" applyBorder="1" applyAlignment="1">
      <alignment horizontal="center" vertical="center" wrapText="1"/>
      <protection/>
    </xf>
    <xf numFmtId="177" fontId="10" fillId="0" borderId="27" xfId="62" applyNumberFormat="1" applyFont="1" applyBorder="1" applyAlignment="1">
      <alignment horizontal="center" vertical="center"/>
      <protection/>
    </xf>
    <xf numFmtId="0" fontId="0" fillId="0" borderId="26"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27" xfId="62" applyFont="1" applyBorder="1" applyAlignment="1">
      <alignment horizontal="center" vertical="center" wrapText="1"/>
      <protection/>
    </xf>
    <xf numFmtId="176" fontId="10" fillId="0" borderId="26" xfId="62" applyNumberFormat="1" applyFont="1" applyBorder="1" applyAlignment="1">
      <alignment horizontal="center" vertical="center"/>
      <protection/>
    </xf>
    <xf numFmtId="176" fontId="10" fillId="0" borderId="27" xfId="62" applyNumberFormat="1" applyFont="1" applyBorder="1" applyAlignment="1">
      <alignment horizontal="center" vertical="center"/>
      <protection/>
    </xf>
    <xf numFmtId="0" fontId="0" fillId="0" borderId="19" xfId="62" applyFont="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30" xfId="62" applyFont="1" applyBorder="1" applyAlignment="1">
      <alignment horizontal="center" vertical="center" wrapText="1"/>
      <protection/>
    </xf>
    <xf numFmtId="0" fontId="0" fillId="0" borderId="31"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34" xfId="62" applyFont="1" applyBorder="1" applyAlignment="1">
      <alignment horizontal="center" vertical="center" wrapText="1"/>
      <protection/>
    </xf>
    <xf numFmtId="0" fontId="0" fillId="0" borderId="35" xfId="62" applyFont="1" applyBorder="1" applyAlignment="1">
      <alignment horizontal="center" vertical="center" wrapText="1"/>
      <protection/>
    </xf>
    <xf numFmtId="177" fontId="10" fillId="0" borderId="21" xfId="62" applyNumberFormat="1" applyFont="1" applyBorder="1" applyAlignment="1">
      <alignment horizontal="center" vertical="center"/>
      <protection/>
    </xf>
    <xf numFmtId="0" fontId="0" fillId="0" borderId="32" xfId="62" applyBorder="1" applyAlignment="1">
      <alignment horizontal="center" vertical="center"/>
      <protection/>
    </xf>
    <xf numFmtId="177" fontId="10" fillId="0" borderId="22" xfId="62" applyNumberFormat="1" applyFont="1" applyBorder="1" applyAlignment="1">
      <alignment horizontal="center" vertical="center"/>
      <protection/>
    </xf>
    <xf numFmtId="177" fontId="10" fillId="0" borderId="20" xfId="62" applyNumberFormat="1" applyFont="1" applyBorder="1" applyAlignment="1">
      <alignment horizontal="center" vertical="center"/>
      <protection/>
    </xf>
    <xf numFmtId="0" fontId="0" fillId="0" borderId="28" xfId="62" applyBorder="1" applyAlignment="1">
      <alignment horizontal="center" vertical="center"/>
      <protection/>
    </xf>
    <xf numFmtId="177" fontId="10" fillId="0" borderId="33" xfId="62" applyNumberFormat="1" applyFont="1" applyBorder="1" applyAlignment="1">
      <alignment horizontal="center" vertical="center"/>
      <protection/>
    </xf>
    <xf numFmtId="177" fontId="10" fillId="0" borderId="35" xfId="62" applyNumberFormat="1" applyFont="1" applyBorder="1" applyAlignment="1">
      <alignment horizontal="center" vertical="center"/>
      <protection/>
    </xf>
    <xf numFmtId="0" fontId="0" fillId="0" borderId="34" xfId="62" applyBorder="1" applyAlignment="1">
      <alignment horizontal="center" vertical="center"/>
      <protection/>
    </xf>
    <xf numFmtId="177" fontId="10" fillId="0" borderId="29" xfId="62" applyNumberFormat="1" applyFont="1" applyBorder="1" applyAlignment="1">
      <alignment horizontal="center" vertical="center"/>
      <protection/>
    </xf>
    <xf numFmtId="0" fontId="0" fillId="0" borderId="30" xfId="62" applyBorder="1" applyAlignment="1">
      <alignment horizontal="center" vertical="center"/>
      <protection/>
    </xf>
    <xf numFmtId="176" fontId="10" fillId="0" borderId="33" xfId="62" applyNumberFormat="1" applyFont="1" applyBorder="1" applyAlignment="1">
      <alignment horizontal="center" vertical="center"/>
      <protection/>
    </xf>
    <xf numFmtId="176" fontId="10" fillId="0" borderId="35" xfId="62" applyNumberFormat="1" applyFont="1" applyBorder="1" applyAlignment="1">
      <alignment horizontal="center" vertical="center"/>
      <protection/>
    </xf>
    <xf numFmtId="176" fontId="10" fillId="0" borderId="29" xfId="62" applyNumberFormat="1" applyFont="1" applyBorder="1" applyAlignment="1">
      <alignment horizontal="center" vertical="center"/>
      <protection/>
    </xf>
    <xf numFmtId="176" fontId="10" fillId="0" borderId="31" xfId="62" applyNumberFormat="1" applyFont="1" applyBorder="1" applyAlignment="1">
      <alignment horizontal="center" vertical="center"/>
      <protection/>
    </xf>
    <xf numFmtId="177" fontId="10" fillId="0" borderId="36" xfId="62" applyNumberFormat="1" applyFont="1" applyBorder="1" applyAlignment="1">
      <alignment horizontal="center" vertical="center"/>
      <protection/>
    </xf>
    <xf numFmtId="177" fontId="10" fillId="0" borderId="37" xfId="62" applyNumberFormat="1" applyFont="1" applyBorder="1" applyAlignment="1">
      <alignment horizontal="center" vertical="center"/>
      <protection/>
    </xf>
    <xf numFmtId="177" fontId="10" fillId="0" borderId="31" xfId="62" applyNumberFormat="1" applyFont="1" applyBorder="1" applyAlignment="1">
      <alignment horizontal="center" vertical="center"/>
      <protection/>
    </xf>
    <xf numFmtId="0" fontId="2" fillId="0" borderId="33" xfId="62" applyFont="1" applyBorder="1" applyAlignment="1">
      <alignment horizontal="center" vertical="center" wrapText="1"/>
      <protection/>
    </xf>
    <xf numFmtId="0" fontId="2" fillId="0" borderId="34" xfId="62" applyFont="1" applyBorder="1" applyAlignment="1">
      <alignment horizontal="center" vertical="center" wrapText="1"/>
      <protection/>
    </xf>
    <xf numFmtId="0" fontId="2" fillId="0" borderId="35" xfId="62" applyFont="1" applyBorder="1" applyAlignment="1">
      <alignment horizontal="center" vertical="center" wrapText="1"/>
      <protection/>
    </xf>
    <xf numFmtId="176" fontId="10" fillId="0" borderId="19" xfId="62" applyNumberFormat="1" applyFont="1" applyBorder="1" applyAlignment="1">
      <alignment horizontal="center" vertical="center"/>
      <protection/>
    </xf>
    <xf numFmtId="176" fontId="10" fillId="0" borderId="20" xfId="62" applyNumberFormat="1" applyFont="1" applyBorder="1" applyAlignment="1">
      <alignment horizontal="center" vertical="center"/>
      <protection/>
    </xf>
    <xf numFmtId="0" fontId="2" fillId="0" borderId="19" xfId="62" applyFont="1" applyBorder="1" applyAlignment="1">
      <alignment horizontal="center" vertical="center" wrapText="1"/>
      <protection/>
    </xf>
    <xf numFmtId="0" fontId="2" fillId="0" borderId="28" xfId="62" applyFont="1" applyBorder="1" applyAlignment="1">
      <alignment horizontal="center" vertical="center" wrapText="1"/>
      <protection/>
    </xf>
    <xf numFmtId="0" fontId="2" fillId="0" borderId="20" xfId="62" applyFont="1" applyBorder="1" applyAlignment="1">
      <alignment horizontal="center" vertical="center" wrapText="1"/>
      <protection/>
    </xf>
    <xf numFmtId="176" fontId="10" fillId="0" borderId="21" xfId="62" applyNumberFormat="1" applyFont="1" applyBorder="1" applyAlignment="1">
      <alignment horizontal="center" vertical="center"/>
      <protection/>
    </xf>
    <xf numFmtId="176" fontId="10" fillId="0" borderId="22" xfId="62" applyNumberFormat="1" applyFont="1" applyBorder="1" applyAlignment="1">
      <alignment horizontal="center" vertical="center"/>
      <protection/>
    </xf>
    <xf numFmtId="0" fontId="8" fillId="0" borderId="21" xfId="62" applyFont="1" applyBorder="1" applyAlignment="1">
      <alignment horizontal="center" vertical="center" wrapText="1"/>
      <protection/>
    </xf>
    <xf numFmtId="0" fontId="8" fillId="0" borderId="32" xfId="62" applyFont="1" applyBorder="1" applyAlignment="1">
      <alignment horizontal="center" vertical="center" wrapText="1"/>
      <protection/>
    </xf>
    <xf numFmtId="0" fontId="8" fillId="0" borderId="22" xfId="62" applyFont="1" applyBorder="1" applyAlignment="1">
      <alignment horizontal="center" vertical="center" wrapText="1"/>
      <protection/>
    </xf>
    <xf numFmtId="177" fontId="10" fillId="0" borderId="38" xfId="62" applyNumberFormat="1" applyFont="1" applyBorder="1" applyAlignment="1">
      <alignment horizontal="center" vertical="center"/>
      <protection/>
    </xf>
    <xf numFmtId="177" fontId="10" fillId="0" borderId="39" xfId="62" applyNumberFormat="1" applyFont="1" applyBorder="1" applyAlignment="1">
      <alignment horizontal="center" vertical="center"/>
      <protection/>
    </xf>
    <xf numFmtId="0" fontId="10" fillId="0" borderId="14" xfId="62" applyFont="1" applyBorder="1" applyAlignment="1">
      <alignment horizontal="center" vertical="center"/>
      <protection/>
    </xf>
    <xf numFmtId="0" fontId="8" fillId="0" borderId="19" xfId="62" applyFont="1" applyBorder="1" applyAlignment="1">
      <alignment horizontal="center" vertical="center" wrapText="1"/>
      <protection/>
    </xf>
    <xf numFmtId="0" fontId="8" fillId="0" borderId="28" xfId="62" applyFont="1" applyBorder="1" applyAlignment="1">
      <alignment horizontal="center" vertical="center" wrapText="1"/>
      <protection/>
    </xf>
    <xf numFmtId="0" fontId="8" fillId="0" borderId="20" xfId="62" applyFont="1" applyBorder="1" applyAlignment="1">
      <alignment horizontal="center" vertical="center" wrapText="1"/>
      <protection/>
    </xf>
    <xf numFmtId="177" fontId="10" fillId="0" borderId="40" xfId="62" applyNumberFormat="1" applyFont="1" applyBorder="1" applyAlignment="1">
      <alignment horizontal="center" vertical="center"/>
      <protection/>
    </xf>
    <xf numFmtId="177" fontId="10" fillId="0" borderId="41" xfId="62" applyNumberFormat="1" applyFont="1" applyBorder="1" applyAlignment="1">
      <alignment horizontal="center" vertical="center"/>
      <protection/>
    </xf>
    <xf numFmtId="0" fontId="8" fillId="0" borderId="42" xfId="62" applyFont="1" applyBorder="1" applyAlignment="1">
      <alignment horizontal="center" vertical="center" wrapText="1"/>
      <protection/>
    </xf>
    <xf numFmtId="0" fontId="8" fillId="0" borderId="43" xfId="62" applyFont="1" applyBorder="1" applyAlignment="1">
      <alignment horizontal="center" vertical="center" wrapText="1"/>
      <protection/>
    </xf>
    <xf numFmtId="0" fontId="8" fillId="0" borderId="44" xfId="62" applyFont="1" applyBorder="1" applyAlignment="1">
      <alignment horizontal="center" vertical="center" wrapText="1"/>
      <protection/>
    </xf>
    <xf numFmtId="0" fontId="8" fillId="0" borderId="45" xfId="62" applyFont="1" applyBorder="1" applyAlignment="1">
      <alignment horizontal="center" vertical="center" wrapText="1"/>
      <protection/>
    </xf>
    <xf numFmtId="0" fontId="8" fillId="0" borderId="46" xfId="62" applyFont="1" applyBorder="1" applyAlignment="1">
      <alignment horizontal="center" vertical="center" wrapText="1"/>
      <protection/>
    </xf>
    <xf numFmtId="0" fontId="8" fillId="0" borderId="47" xfId="62" applyFont="1" applyBorder="1" applyAlignment="1">
      <alignment horizontal="center" vertical="center" wrapText="1"/>
      <protection/>
    </xf>
    <xf numFmtId="0" fontId="10" fillId="0" borderId="48" xfId="62" applyFont="1" applyBorder="1" applyAlignment="1">
      <alignment horizontal="center" vertical="center"/>
      <protection/>
    </xf>
    <xf numFmtId="0" fontId="10" fillId="0" borderId="49" xfId="62" applyFont="1" applyBorder="1" applyAlignment="1">
      <alignment horizontal="center" vertical="center"/>
      <protection/>
    </xf>
    <xf numFmtId="0" fontId="8" fillId="0" borderId="33" xfId="62" applyFont="1" applyBorder="1" applyAlignment="1">
      <alignment horizontal="center" vertical="center" wrapText="1"/>
      <protection/>
    </xf>
    <xf numFmtId="0" fontId="8" fillId="0" borderId="34" xfId="62" applyFont="1" applyBorder="1" applyAlignment="1">
      <alignment horizontal="center" vertical="center" wrapText="1"/>
      <protection/>
    </xf>
    <xf numFmtId="0" fontId="8" fillId="0" borderId="35" xfId="62" applyFont="1" applyBorder="1" applyAlignment="1">
      <alignment horizontal="center" vertical="center" wrapText="1"/>
      <protection/>
    </xf>
    <xf numFmtId="0" fontId="8" fillId="0" borderId="29" xfId="62" applyFont="1" applyBorder="1" applyAlignment="1">
      <alignment horizontal="center" vertical="center" wrapText="1"/>
      <protection/>
    </xf>
    <xf numFmtId="0" fontId="8" fillId="0" borderId="30" xfId="62" applyFont="1" applyBorder="1" applyAlignment="1">
      <alignment horizontal="center" vertical="center" wrapText="1"/>
      <protection/>
    </xf>
    <xf numFmtId="0" fontId="8" fillId="0" borderId="31" xfId="62" applyFont="1" applyBorder="1" applyAlignment="1">
      <alignment horizontal="center" vertical="center" wrapText="1"/>
      <protection/>
    </xf>
    <xf numFmtId="0" fontId="17" fillId="0" borderId="0" xfId="0" applyFont="1" applyAlignment="1">
      <alignment horizontal="center" vertical="center"/>
    </xf>
    <xf numFmtId="0" fontId="18" fillId="36" borderId="11" xfId="0" applyFont="1" applyFill="1" applyBorder="1" applyAlignment="1">
      <alignment horizontal="center" vertical="center" wrapText="1"/>
    </xf>
    <xf numFmtId="0" fontId="18" fillId="36" borderId="12"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180975</xdr:colOff>
      <xdr:row>1</xdr:row>
      <xdr:rowOff>66675</xdr:rowOff>
    </xdr:from>
    <xdr:to>
      <xdr:col>45</xdr:col>
      <xdr:colOff>76200</xdr:colOff>
      <xdr:row>4</xdr:row>
      <xdr:rowOff>28575</xdr:rowOff>
    </xdr:to>
    <xdr:sp>
      <xdr:nvSpPr>
        <xdr:cNvPr id="1" name="WordArt 1"/>
        <xdr:cNvSpPr>
          <a:spLocks/>
        </xdr:cNvSpPr>
      </xdr:nvSpPr>
      <xdr:spPr>
        <a:xfrm>
          <a:off x="9915525" y="266700"/>
          <a:ext cx="809625" cy="8096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D35"/>
  <sheetViews>
    <sheetView tabSelected="1" zoomScalePageLayoutView="0" workbookViewId="0" topLeftCell="A1">
      <selection activeCell="C24" sqref="C24"/>
    </sheetView>
  </sheetViews>
  <sheetFormatPr defaultColWidth="9.00390625" defaultRowHeight="13.5"/>
  <cols>
    <col min="1" max="1" width="9.00390625" style="53" customWidth="1"/>
    <col min="2" max="2" width="17.625" style="53" customWidth="1"/>
    <col min="3" max="3" width="45.625" style="53" customWidth="1"/>
    <col min="4" max="4" width="20.625" style="53" customWidth="1"/>
    <col min="5" max="16384" width="9.00390625" style="53" customWidth="1"/>
  </cols>
  <sheetData>
    <row r="1" ht="19.5" customHeight="1"/>
    <row r="2" spans="2:4" ht="19.5" customHeight="1">
      <c r="B2" s="94" t="s">
        <v>153</v>
      </c>
      <c r="C2" s="94"/>
      <c r="D2" s="94"/>
    </row>
    <row r="3" spans="2:3" ht="19.5" customHeight="1">
      <c r="B3" s="54"/>
      <c r="C3" s="65" t="s">
        <v>137</v>
      </c>
    </row>
    <row r="4" ht="19.5" customHeight="1">
      <c r="B4" s="54"/>
    </row>
    <row r="5" spans="2:3" ht="20.25" customHeight="1">
      <c r="B5" s="54" t="s">
        <v>39</v>
      </c>
      <c r="C5" s="54"/>
    </row>
    <row r="6" spans="2:3" ht="20.25" customHeight="1">
      <c r="B6" s="54"/>
      <c r="C6" s="54"/>
    </row>
    <row r="7" spans="2:4" ht="19.5" customHeight="1">
      <c r="B7" s="55" t="s">
        <v>138</v>
      </c>
      <c r="D7" s="54" t="s">
        <v>40</v>
      </c>
    </row>
    <row r="8" spans="2:4" ht="19.5" customHeight="1">
      <c r="B8" s="55"/>
      <c r="D8" s="54"/>
    </row>
    <row r="9" ht="19.5" customHeight="1">
      <c r="B9" s="55" t="s">
        <v>41</v>
      </c>
    </row>
    <row r="10" spans="2:4" ht="19.5" customHeight="1">
      <c r="B10" s="55"/>
      <c r="D10" s="54" t="s">
        <v>40</v>
      </c>
    </row>
    <row r="11" spans="2:4" ht="19.5" customHeight="1">
      <c r="B11" s="55"/>
      <c r="D11" s="54"/>
    </row>
    <row r="12" spans="2:4" ht="19.5" customHeight="1">
      <c r="B12" s="55" t="s">
        <v>42</v>
      </c>
      <c r="C12" s="54"/>
      <c r="D12" s="54" t="s">
        <v>40</v>
      </c>
    </row>
    <row r="13" spans="2:4" ht="19.5" customHeight="1">
      <c r="B13" s="55"/>
      <c r="C13" s="54"/>
      <c r="D13" s="54"/>
    </row>
    <row r="14" spans="2:4" ht="19.5" customHeight="1">
      <c r="B14" s="55" t="s">
        <v>158</v>
      </c>
      <c r="D14" s="54" t="s">
        <v>40</v>
      </c>
    </row>
    <row r="15" spans="2:4" ht="19.5" customHeight="1">
      <c r="B15" s="55"/>
      <c r="D15" s="54"/>
    </row>
    <row r="16" spans="2:4" ht="19.5" customHeight="1">
      <c r="B16" s="55" t="s">
        <v>116</v>
      </c>
      <c r="D16" s="54" t="s">
        <v>40</v>
      </c>
    </row>
    <row r="17" ht="19.5" customHeight="1">
      <c r="B17" s="60" t="s">
        <v>132</v>
      </c>
    </row>
    <row r="18" ht="19.5" customHeight="1">
      <c r="B18" s="55"/>
    </row>
    <row r="19" s="56" customFormat="1" ht="19.5" customHeight="1">
      <c r="B19" s="55" t="s">
        <v>128</v>
      </c>
    </row>
    <row r="20" s="56" customFormat="1" ht="19.5" customHeight="1">
      <c r="B20" s="60" t="s">
        <v>133</v>
      </c>
    </row>
    <row r="21" s="56" customFormat="1" ht="19.5" customHeight="1">
      <c r="B21" s="55"/>
    </row>
    <row r="22" s="56" customFormat="1" ht="19.5" customHeight="1">
      <c r="B22" s="55"/>
    </row>
    <row r="23" s="56" customFormat="1" ht="19.5" customHeight="1">
      <c r="B23" s="55"/>
    </row>
    <row r="24" spans="2:3" s="56" customFormat="1" ht="19.5" customHeight="1">
      <c r="B24" s="54" t="s">
        <v>129</v>
      </c>
      <c r="C24" s="56" t="s">
        <v>154</v>
      </c>
    </row>
    <row r="25" spans="2:3" s="56" customFormat="1" ht="19.5" customHeight="1">
      <c r="B25" s="54"/>
      <c r="C25" s="56" t="s">
        <v>155</v>
      </c>
    </row>
    <row r="26" spans="2:3" s="56" customFormat="1" ht="19.5" customHeight="1">
      <c r="B26" s="54"/>
      <c r="C26" s="56" t="s">
        <v>157</v>
      </c>
    </row>
    <row r="27" s="56" customFormat="1" ht="19.5" customHeight="1">
      <c r="B27" s="54"/>
    </row>
    <row r="28" s="56" customFormat="1" ht="19.5" customHeight="1">
      <c r="B28" s="54"/>
    </row>
    <row r="29" s="56" customFormat="1" ht="19.5" customHeight="1">
      <c r="B29" s="54"/>
    </row>
    <row r="30" s="56" customFormat="1" ht="19.5" customHeight="1">
      <c r="B30" s="54"/>
    </row>
    <row r="31" s="56" customFormat="1" ht="19.5" customHeight="1">
      <c r="B31" s="54"/>
    </row>
    <row r="32" spans="2:3" s="56" customFormat="1" ht="21" customHeight="1">
      <c r="B32" s="54"/>
      <c r="C32" s="91" t="s">
        <v>130</v>
      </c>
    </row>
    <row r="33" spans="2:3" s="56" customFormat="1" ht="21" customHeight="1">
      <c r="B33" s="54"/>
      <c r="C33" s="92" t="s">
        <v>142</v>
      </c>
    </row>
    <row r="34" spans="2:3" s="56" customFormat="1" ht="21" customHeight="1">
      <c r="B34" s="54"/>
      <c r="C34" s="92" t="s">
        <v>131</v>
      </c>
    </row>
    <row r="35" ht="21" customHeight="1">
      <c r="C35" s="93" t="s">
        <v>156</v>
      </c>
    </row>
  </sheetData>
  <sheetProtection/>
  <mergeCells count="1">
    <mergeCell ref="B2:D2"/>
  </mergeCells>
  <printOptions/>
  <pageMargins left="1.1811023622047245"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Y26"/>
  <sheetViews>
    <sheetView zoomScalePageLayoutView="0" workbookViewId="0" topLeftCell="A1">
      <selection activeCell="AE9" sqref="AE9"/>
    </sheetView>
  </sheetViews>
  <sheetFormatPr defaultColWidth="9.00390625" defaultRowHeight="13.5"/>
  <cols>
    <col min="1" max="1" width="2.625" style="1" customWidth="1"/>
    <col min="2" max="12" width="3.375" style="1" customWidth="1"/>
    <col min="13" max="13" width="3.25390625" style="1" customWidth="1"/>
    <col min="14" max="37" width="3.375" style="1" customWidth="1"/>
    <col min="38" max="38" width="3.375" style="7" customWidth="1"/>
    <col min="39" max="50" width="3.375" style="1" customWidth="1"/>
    <col min="51" max="51" width="3.375" style="7" customWidth="1"/>
    <col min="52" max="72" width="3.375" style="1" customWidth="1"/>
    <col min="73" max="73" width="4.25390625" style="1" customWidth="1"/>
    <col min="74" max="77" width="3.375" style="1" customWidth="1"/>
    <col min="78" max="16384" width="9.00390625" style="1" customWidth="1"/>
  </cols>
  <sheetData>
    <row r="1" spans="1:66" ht="25.5" customHeight="1">
      <c r="A1" s="104" t="str">
        <f>"「令和５年度指定居宅介護予防支援事業所状況表」"</f>
        <v>「令和５年度指定居宅介護予防支援事業所状況表」</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28"/>
      <c r="AT1" s="28"/>
      <c r="AU1" s="28"/>
      <c r="AV1" s="28"/>
      <c r="AW1" s="28"/>
      <c r="AX1" s="28"/>
      <c r="AY1" s="28"/>
      <c r="AZ1" s="28"/>
      <c r="BA1" s="28"/>
      <c r="BB1" s="28"/>
      <c r="BC1" s="28"/>
      <c r="BD1" s="28"/>
      <c r="BE1" s="28"/>
      <c r="BF1" s="28"/>
      <c r="BG1" s="28"/>
      <c r="BH1" s="28"/>
      <c r="BI1" s="28"/>
      <c r="BJ1" s="28"/>
      <c r="BK1" s="28"/>
      <c r="BL1" s="28"/>
      <c r="BM1" s="28"/>
      <c r="BN1" s="28"/>
    </row>
    <row r="2" spans="1:51" s="13" customFormat="1" ht="18" customHeight="1">
      <c r="A2" s="15"/>
      <c r="AL2" s="14"/>
      <c r="AY2" s="14"/>
    </row>
    <row r="3" spans="1:77" ht="18" customHeight="1">
      <c r="A3" s="1" t="s">
        <v>0</v>
      </c>
      <c r="M3" s="1" t="s">
        <v>8</v>
      </c>
      <c r="AB3" s="2"/>
      <c r="AJ3" s="8" t="s">
        <v>19</v>
      </c>
      <c r="AK3" s="8"/>
      <c r="AL3" s="8"/>
      <c r="AM3" s="8"/>
      <c r="AN3" s="8"/>
      <c r="AO3" s="8"/>
      <c r="AP3" s="8"/>
      <c r="AQ3" s="8"/>
      <c r="BT3" s="8"/>
      <c r="BU3" s="8"/>
      <c r="BV3" s="8"/>
      <c r="BW3" s="2"/>
      <c r="BX3" s="2"/>
      <c r="BY3" s="2"/>
    </row>
    <row r="4" spans="1:77" s="2" customFormat="1" ht="25.5" customHeight="1">
      <c r="A4" s="17"/>
      <c r="B4" s="3"/>
      <c r="C4" s="3"/>
      <c r="D4" s="3"/>
      <c r="E4" s="3"/>
      <c r="F4" s="3"/>
      <c r="G4" s="3"/>
      <c r="H4" s="3"/>
      <c r="I4" s="3"/>
      <c r="J4" s="3"/>
      <c r="K4" s="3"/>
      <c r="M4" s="105"/>
      <c r="N4" s="106"/>
      <c r="O4" s="106"/>
      <c r="P4" s="106"/>
      <c r="Q4" s="106"/>
      <c r="R4" s="106"/>
      <c r="S4" s="106"/>
      <c r="T4" s="106"/>
      <c r="U4" s="106"/>
      <c r="V4" s="106"/>
      <c r="W4" s="106"/>
      <c r="X4" s="106"/>
      <c r="Y4" s="106"/>
      <c r="Z4" s="106"/>
      <c r="AA4" s="106"/>
      <c r="AB4" s="106"/>
      <c r="AC4" s="106"/>
      <c r="AD4" s="106"/>
      <c r="AE4" s="106"/>
      <c r="AF4" s="106"/>
      <c r="AG4" s="106"/>
      <c r="AH4" s="107"/>
      <c r="AJ4" s="113"/>
      <c r="AK4" s="114"/>
      <c r="AL4" s="114"/>
      <c r="AM4" s="114"/>
      <c r="AN4" s="114"/>
      <c r="AO4" s="114"/>
      <c r="AP4" s="114"/>
      <c r="AQ4" s="115"/>
      <c r="BT4" s="24"/>
      <c r="BU4" s="24"/>
      <c r="BV4" s="24"/>
      <c r="BW4" s="24"/>
      <c r="BX4" s="24"/>
      <c r="BY4" s="24"/>
    </row>
    <row r="5" spans="1:77" s="2" customFormat="1" ht="18" customHeight="1">
      <c r="A5" s="57" t="s">
        <v>117</v>
      </c>
      <c r="C5" s="8"/>
      <c r="D5" s="8"/>
      <c r="E5" s="8"/>
      <c r="F5" s="8"/>
      <c r="G5" s="8"/>
      <c r="H5" s="8"/>
      <c r="I5" s="9"/>
      <c r="J5" s="9"/>
      <c r="K5" s="9"/>
      <c r="M5" s="2" t="s">
        <v>9</v>
      </c>
      <c r="AI5" s="1"/>
      <c r="AR5" s="24"/>
      <c r="AS5" s="24"/>
      <c r="AT5" s="24"/>
      <c r="AU5" s="24"/>
      <c r="AV5" s="24"/>
      <c r="AW5" s="24"/>
      <c r="AX5" s="24"/>
      <c r="AY5" s="24"/>
      <c r="AZ5" s="24"/>
      <c r="BA5" s="24"/>
      <c r="BB5" s="24"/>
      <c r="BC5" s="24"/>
      <c r="BD5" s="24"/>
      <c r="BE5" s="24"/>
      <c r="BF5" s="24"/>
      <c r="BG5" s="24"/>
      <c r="BH5" s="24"/>
      <c r="BI5" s="24"/>
      <c r="BT5" s="24"/>
      <c r="BU5" s="24"/>
      <c r="BV5" s="24"/>
      <c r="BW5" s="24"/>
      <c r="BX5" s="24"/>
      <c r="BY5" s="24"/>
    </row>
    <row r="6" spans="1:50" s="2" customFormat="1" ht="25.5" customHeight="1">
      <c r="A6" s="17"/>
      <c r="B6" s="113" t="s">
        <v>118</v>
      </c>
      <c r="C6" s="114"/>
      <c r="D6" s="114"/>
      <c r="E6" s="114"/>
      <c r="F6" s="114"/>
      <c r="G6" s="114"/>
      <c r="H6" s="114"/>
      <c r="I6" s="115"/>
      <c r="J6" s="9"/>
      <c r="K6" s="9"/>
      <c r="M6" s="105"/>
      <c r="N6" s="106"/>
      <c r="O6" s="106"/>
      <c r="P6" s="106"/>
      <c r="Q6" s="106"/>
      <c r="R6" s="106"/>
      <c r="S6" s="106"/>
      <c r="T6" s="106"/>
      <c r="U6" s="106"/>
      <c r="V6" s="106"/>
      <c r="W6" s="106"/>
      <c r="X6" s="106"/>
      <c r="Y6" s="106"/>
      <c r="Z6" s="106"/>
      <c r="AA6" s="106"/>
      <c r="AB6" s="106"/>
      <c r="AC6" s="106"/>
      <c r="AD6" s="106"/>
      <c r="AE6" s="106"/>
      <c r="AF6" s="106"/>
      <c r="AG6" s="106"/>
      <c r="AH6" s="107"/>
      <c r="AI6" s="24"/>
      <c r="AS6" s="24"/>
      <c r="AT6" s="24"/>
      <c r="AU6" s="24"/>
      <c r="AV6" s="24"/>
      <c r="AW6" s="24"/>
      <c r="AX6" s="24"/>
    </row>
    <row r="7" spans="2:46" s="2" customFormat="1" ht="18" customHeight="1">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c r="AI7" s="8"/>
      <c r="AT7" s="8"/>
    </row>
    <row r="8" spans="2:46" s="2" customFormat="1" ht="22.5" customHeight="1">
      <c r="B8" s="9"/>
      <c r="C8" s="18"/>
      <c r="D8" s="19" t="s">
        <v>14</v>
      </c>
      <c r="E8" s="18"/>
      <c r="F8" s="18"/>
      <c r="G8" s="108"/>
      <c r="H8" s="109"/>
      <c r="I8" s="18" t="s">
        <v>10</v>
      </c>
      <c r="J8" s="108"/>
      <c r="K8" s="109"/>
      <c r="L8" s="18" t="s">
        <v>11</v>
      </c>
      <c r="M8" s="18" t="s">
        <v>13</v>
      </c>
      <c r="N8" s="18" t="s">
        <v>12</v>
      </c>
      <c r="O8" s="110" t="s">
        <v>15</v>
      </c>
      <c r="P8" s="110"/>
      <c r="Q8" s="110"/>
      <c r="R8" s="20" t="s">
        <v>162</v>
      </c>
      <c r="S8" s="21"/>
      <c r="T8" s="21"/>
      <c r="U8" s="21"/>
      <c r="V8" s="21"/>
      <c r="W8" s="21"/>
      <c r="X8" s="21"/>
      <c r="Y8" s="21"/>
      <c r="Z8" s="11"/>
      <c r="AA8" s="12"/>
      <c r="AB8" s="8"/>
      <c r="AC8" s="8"/>
      <c r="AD8" s="8"/>
      <c r="AE8" s="61" t="s">
        <v>163</v>
      </c>
      <c r="AF8" s="62"/>
      <c r="AG8" s="63"/>
      <c r="AH8" s="63"/>
      <c r="AI8" s="111"/>
      <c r="AJ8" s="112"/>
      <c r="AK8" s="64" t="s">
        <v>134</v>
      </c>
      <c r="AL8" s="111"/>
      <c r="AM8" s="112"/>
      <c r="AN8" s="64" t="s">
        <v>135</v>
      </c>
      <c r="AO8" s="111"/>
      <c r="AP8" s="112"/>
      <c r="AQ8" s="64" t="s">
        <v>136</v>
      </c>
      <c r="AT8" s="24"/>
    </row>
    <row r="9" spans="2:49" s="2" customFormat="1" ht="21" customHeight="1">
      <c r="B9" s="9"/>
      <c r="C9" s="9"/>
      <c r="D9" s="9"/>
      <c r="E9" s="9"/>
      <c r="F9" s="9"/>
      <c r="G9" s="9"/>
      <c r="H9" s="9"/>
      <c r="I9" s="9"/>
      <c r="J9" s="9"/>
      <c r="K9" s="9"/>
      <c r="M9" s="5"/>
      <c r="N9" s="10"/>
      <c r="O9" s="11"/>
      <c r="P9" s="11"/>
      <c r="Q9" s="11"/>
      <c r="R9" s="11"/>
      <c r="S9" s="11"/>
      <c r="T9" s="11"/>
      <c r="U9" s="11"/>
      <c r="V9" s="11"/>
      <c r="W9" s="11"/>
      <c r="X9" s="11"/>
      <c r="Y9" s="11"/>
      <c r="Z9" s="11"/>
      <c r="AA9" s="12"/>
      <c r="AB9" s="8"/>
      <c r="AC9" s="8"/>
      <c r="AD9" s="8"/>
      <c r="AE9" s="8"/>
      <c r="AF9" s="8"/>
      <c r="AG9" s="8"/>
      <c r="AH9" s="8"/>
      <c r="AI9" s="8"/>
      <c r="AJ9" s="8"/>
      <c r="AK9" s="8"/>
      <c r="AL9" s="8"/>
      <c r="AM9" s="8"/>
      <c r="AN9" s="8"/>
      <c r="AO9" s="8"/>
      <c r="AP9" s="8"/>
      <c r="AQ9" s="8"/>
      <c r="AR9" s="8"/>
      <c r="AS9" s="8"/>
      <c r="AT9" s="8"/>
      <c r="AU9" s="8"/>
      <c r="AV9" s="8"/>
      <c r="AW9" s="1"/>
    </row>
    <row r="10" spans="1:41" s="2" customFormat="1" ht="21" customHeight="1">
      <c r="A10" s="4" t="s">
        <v>1</v>
      </c>
      <c r="B10" s="22" t="s">
        <v>18</v>
      </c>
      <c r="C10" s="22"/>
      <c r="D10" s="9"/>
      <c r="E10" s="9"/>
      <c r="F10" s="9"/>
      <c r="G10" s="9"/>
      <c r="H10" s="9"/>
      <c r="I10" s="9"/>
      <c r="J10" s="9"/>
      <c r="K10" s="9"/>
      <c r="M10" s="5"/>
      <c r="N10" s="10"/>
      <c r="O10" s="11"/>
      <c r="P10" s="11"/>
      <c r="Q10" s="11"/>
      <c r="V10" s="11"/>
      <c r="W10" s="11"/>
      <c r="X10" s="11"/>
      <c r="Y10" s="11"/>
      <c r="Z10" s="11"/>
      <c r="AA10" s="11"/>
      <c r="AB10" s="11"/>
      <c r="AC10" s="11"/>
      <c r="AD10" s="11"/>
      <c r="AE10" s="12"/>
      <c r="AF10" s="8"/>
      <c r="AG10" s="8"/>
      <c r="AH10" s="8"/>
      <c r="AI10" s="8"/>
      <c r="AJ10" s="8"/>
      <c r="AK10" s="8"/>
      <c r="AL10" s="8"/>
      <c r="AM10" s="8"/>
      <c r="AN10" s="8"/>
      <c r="AO10" s="8"/>
    </row>
    <row r="11" spans="2:51" ht="21" customHeight="1">
      <c r="B11" s="32" t="s">
        <v>4</v>
      </c>
      <c r="C11" s="1" t="s">
        <v>6</v>
      </c>
      <c r="N11" s="5"/>
      <c r="O11" s="5"/>
      <c r="P11" s="5"/>
      <c r="AB11" s="32" t="s">
        <v>26</v>
      </c>
      <c r="AC11" s="1" t="s">
        <v>17</v>
      </c>
      <c r="AL11" s="1"/>
      <c r="AM11" s="58"/>
      <c r="AN11" s="1" t="s">
        <v>16</v>
      </c>
      <c r="AY11" s="1"/>
    </row>
    <row r="12" spans="2:51" ht="21" customHeight="1">
      <c r="B12" s="100" t="s">
        <v>2</v>
      </c>
      <c r="C12" s="100"/>
      <c r="D12" s="101"/>
      <c r="E12" s="101"/>
      <c r="F12" s="101"/>
      <c r="G12" s="100" t="s">
        <v>3</v>
      </c>
      <c r="H12" s="100"/>
      <c r="I12" s="100"/>
      <c r="J12" s="101"/>
      <c r="K12" s="101"/>
      <c r="L12" s="101"/>
      <c r="M12" s="101"/>
      <c r="N12" s="101"/>
      <c r="AD12" s="1" t="s">
        <v>37</v>
      </c>
      <c r="AL12" s="6" t="s">
        <v>35</v>
      </c>
      <c r="AM12" s="59"/>
      <c r="AN12" s="59"/>
      <c r="AO12" s="59"/>
      <c r="AP12" s="59"/>
      <c r="AQ12" s="59"/>
      <c r="AR12" s="1" t="s">
        <v>36</v>
      </c>
      <c r="AY12" s="1"/>
    </row>
    <row r="13" spans="2:51" ht="18" customHeight="1">
      <c r="B13" s="102"/>
      <c r="C13" s="102"/>
      <c r="D13" s="103"/>
      <c r="E13" s="103"/>
      <c r="F13" s="103"/>
      <c r="G13" s="102" t="s">
        <v>127</v>
      </c>
      <c r="H13" s="102"/>
      <c r="I13" s="102"/>
      <c r="J13" s="103"/>
      <c r="K13" s="103"/>
      <c r="L13" s="103"/>
      <c r="M13" s="103"/>
      <c r="N13" s="103"/>
      <c r="AY13" s="1"/>
    </row>
    <row r="14" spans="2:51" ht="21" customHeight="1">
      <c r="B14" s="103"/>
      <c r="C14" s="103"/>
      <c r="D14" s="103"/>
      <c r="E14" s="103"/>
      <c r="F14" s="103"/>
      <c r="G14" s="103"/>
      <c r="H14" s="103"/>
      <c r="I14" s="103"/>
      <c r="J14" s="103"/>
      <c r="K14" s="103"/>
      <c r="L14" s="103"/>
      <c r="M14" s="103"/>
      <c r="N14" s="103"/>
      <c r="AB14" s="32" t="s">
        <v>44</v>
      </c>
      <c r="AC14" s="1" t="s">
        <v>50</v>
      </c>
      <c r="AM14" s="58"/>
      <c r="AN14" s="1" t="s">
        <v>16</v>
      </c>
      <c r="AY14" s="1"/>
    </row>
    <row r="15" spans="2:51" ht="21" customHeight="1">
      <c r="B15" s="1" t="s">
        <v>7</v>
      </c>
      <c r="C15" s="23"/>
      <c r="D15" s="23"/>
      <c r="E15" s="23"/>
      <c r="F15" s="23"/>
      <c r="G15" s="23"/>
      <c r="H15" s="23"/>
      <c r="I15" s="23"/>
      <c r="J15" s="23"/>
      <c r="K15" s="23"/>
      <c r="L15" s="23"/>
      <c r="M15" s="23"/>
      <c r="N15" s="23"/>
      <c r="AD15" s="1" t="s">
        <v>51</v>
      </c>
      <c r="AM15" s="58"/>
      <c r="AN15" s="1" t="s">
        <v>52</v>
      </c>
      <c r="AY15" s="1"/>
    </row>
    <row r="16" spans="2:51" ht="18" customHeight="1">
      <c r="B16" s="1" t="s">
        <v>20</v>
      </c>
      <c r="C16" s="23"/>
      <c r="D16" s="23"/>
      <c r="E16" s="23"/>
      <c r="F16" s="23"/>
      <c r="G16" s="23"/>
      <c r="H16" s="23"/>
      <c r="I16" s="23"/>
      <c r="J16" s="23"/>
      <c r="K16" s="23"/>
      <c r="L16" s="23"/>
      <c r="M16" s="23"/>
      <c r="N16" s="23"/>
      <c r="AY16" s="1"/>
    </row>
    <row r="17" spans="28:51" ht="21" customHeight="1">
      <c r="AB17" s="32" t="s">
        <v>119</v>
      </c>
      <c r="AC17" s="1" t="s">
        <v>120</v>
      </c>
      <c r="AF17" s="6" t="s">
        <v>121</v>
      </c>
      <c r="AG17" s="121"/>
      <c r="AH17" s="121"/>
      <c r="AI17" s="121"/>
      <c r="AJ17" s="1" t="s">
        <v>122</v>
      </c>
      <c r="AK17" s="1" t="s">
        <v>123</v>
      </c>
      <c r="AY17" s="1"/>
    </row>
    <row r="18" spans="2:51" ht="18" customHeight="1">
      <c r="B18" s="32" t="s">
        <v>5</v>
      </c>
      <c r="C18" s="1" t="s">
        <v>38</v>
      </c>
      <c r="M18" s="7"/>
      <c r="AY18" s="1"/>
    </row>
    <row r="19" spans="2:51" ht="21" customHeight="1">
      <c r="B19" s="97" t="s">
        <v>27</v>
      </c>
      <c r="C19" s="98"/>
      <c r="D19" s="98"/>
      <c r="E19" s="98"/>
      <c r="F19" s="99"/>
      <c r="G19" s="97" t="s">
        <v>43</v>
      </c>
      <c r="H19" s="98"/>
      <c r="I19" s="98"/>
      <c r="J19" s="98"/>
      <c r="K19" s="98"/>
      <c r="L19" s="98"/>
      <c r="M19" s="98"/>
      <c r="N19" s="98"/>
      <c r="O19" s="98"/>
      <c r="P19" s="98"/>
      <c r="Q19" s="98"/>
      <c r="R19" s="98"/>
      <c r="S19" s="98"/>
      <c r="T19" s="98"/>
      <c r="U19" s="98"/>
      <c r="V19" s="98"/>
      <c r="W19" s="98"/>
      <c r="X19" s="98"/>
      <c r="Y19" s="98"/>
      <c r="Z19" s="99"/>
      <c r="AB19" s="32" t="s">
        <v>124</v>
      </c>
      <c r="AC19" s="1" t="s">
        <v>125</v>
      </c>
      <c r="AF19" s="6" t="s">
        <v>121</v>
      </c>
      <c r="AG19" s="121"/>
      <c r="AH19" s="121"/>
      <c r="AI19" s="121"/>
      <c r="AJ19" s="1" t="s">
        <v>122</v>
      </c>
      <c r="AK19" s="1" t="s">
        <v>126</v>
      </c>
      <c r="AL19" s="1"/>
      <c r="AY19" s="1"/>
    </row>
    <row r="20" spans="2:51" ht="21" customHeight="1">
      <c r="B20" s="34"/>
      <c r="C20" s="35"/>
      <c r="D20" s="35"/>
      <c r="E20" s="35"/>
      <c r="F20" s="36"/>
      <c r="G20" s="97" t="s">
        <v>45</v>
      </c>
      <c r="H20" s="98"/>
      <c r="I20" s="98"/>
      <c r="J20" s="99"/>
      <c r="K20" s="97" t="s">
        <v>46</v>
      </c>
      <c r="L20" s="98"/>
      <c r="M20" s="98"/>
      <c r="N20" s="99"/>
      <c r="O20" s="97" t="s">
        <v>47</v>
      </c>
      <c r="P20" s="98"/>
      <c r="Q20" s="98"/>
      <c r="R20" s="99"/>
      <c r="S20" s="97" t="s">
        <v>48</v>
      </c>
      <c r="T20" s="98"/>
      <c r="U20" s="98"/>
      <c r="V20" s="99"/>
      <c r="W20" s="97" t="s">
        <v>49</v>
      </c>
      <c r="X20" s="98"/>
      <c r="Y20" s="98"/>
      <c r="Z20" s="99"/>
      <c r="AD20" s="7"/>
      <c r="AL20" s="1"/>
      <c r="AY20" s="1"/>
    </row>
    <row r="21" spans="1:51" ht="18" customHeight="1">
      <c r="A21" s="5"/>
      <c r="B21" s="97" t="s">
        <v>28</v>
      </c>
      <c r="C21" s="98"/>
      <c r="D21" s="98"/>
      <c r="E21" s="98"/>
      <c r="F21" s="99"/>
      <c r="G21" s="97" t="s">
        <v>29</v>
      </c>
      <c r="H21" s="99"/>
      <c r="I21" s="97" t="s">
        <v>30</v>
      </c>
      <c r="J21" s="99"/>
      <c r="K21" s="97" t="s">
        <v>29</v>
      </c>
      <c r="L21" s="99"/>
      <c r="M21" s="97" t="s">
        <v>30</v>
      </c>
      <c r="N21" s="99"/>
      <c r="O21" s="97" t="s">
        <v>29</v>
      </c>
      <c r="P21" s="99"/>
      <c r="Q21" s="97" t="s">
        <v>30</v>
      </c>
      <c r="R21" s="99"/>
      <c r="S21" s="97" t="s">
        <v>29</v>
      </c>
      <c r="T21" s="99"/>
      <c r="U21" s="97" t="s">
        <v>30</v>
      </c>
      <c r="V21" s="99"/>
      <c r="W21" s="97" t="s">
        <v>29</v>
      </c>
      <c r="X21" s="99"/>
      <c r="Y21" s="97" t="s">
        <v>30</v>
      </c>
      <c r="Z21" s="99"/>
      <c r="AD21" s="7"/>
      <c r="AL21" s="1"/>
      <c r="AY21" s="1"/>
    </row>
    <row r="22" spans="1:51" ht="22.5" customHeight="1">
      <c r="A22" s="5"/>
      <c r="B22" s="117" t="s">
        <v>31</v>
      </c>
      <c r="C22" s="118"/>
      <c r="D22" s="97" t="s">
        <v>32</v>
      </c>
      <c r="E22" s="98"/>
      <c r="F22" s="99"/>
      <c r="G22" s="95"/>
      <c r="H22" s="96"/>
      <c r="I22" s="95"/>
      <c r="J22" s="96"/>
      <c r="K22" s="95"/>
      <c r="L22" s="96"/>
      <c r="M22" s="95"/>
      <c r="N22" s="96"/>
      <c r="O22" s="95"/>
      <c r="P22" s="96"/>
      <c r="Q22" s="95"/>
      <c r="R22" s="96"/>
      <c r="S22" s="95"/>
      <c r="T22" s="96"/>
      <c r="U22" s="95"/>
      <c r="V22" s="96"/>
      <c r="W22" s="95"/>
      <c r="X22" s="96"/>
      <c r="Y22" s="95"/>
      <c r="Z22" s="96"/>
      <c r="AD22" s="7"/>
      <c r="AL22" s="1"/>
      <c r="AY22" s="1"/>
    </row>
    <row r="23" spans="1:51" ht="22.5" customHeight="1">
      <c r="A23" s="5"/>
      <c r="B23" s="119"/>
      <c r="C23" s="120"/>
      <c r="D23" s="97" t="s">
        <v>33</v>
      </c>
      <c r="E23" s="98"/>
      <c r="F23" s="99"/>
      <c r="G23" s="95"/>
      <c r="H23" s="96"/>
      <c r="I23" s="95"/>
      <c r="J23" s="96"/>
      <c r="K23" s="95"/>
      <c r="L23" s="96"/>
      <c r="M23" s="95"/>
      <c r="N23" s="96"/>
      <c r="O23" s="95"/>
      <c r="P23" s="96"/>
      <c r="Q23" s="95"/>
      <c r="R23" s="96"/>
      <c r="S23" s="95"/>
      <c r="T23" s="96"/>
      <c r="U23" s="95"/>
      <c r="V23" s="96"/>
      <c r="W23" s="95"/>
      <c r="X23" s="96"/>
      <c r="Y23" s="95"/>
      <c r="Z23" s="96"/>
      <c r="AD23" s="7"/>
      <c r="AL23" s="1"/>
      <c r="AY23" s="1"/>
    </row>
    <row r="24" spans="1:51" ht="22.5" customHeight="1">
      <c r="A24" s="5"/>
      <c r="B24" s="97" t="s">
        <v>34</v>
      </c>
      <c r="C24" s="98"/>
      <c r="D24" s="98"/>
      <c r="E24" s="98"/>
      <c r="F24" s="99"/>
      <c r="G24" s="95"/>
      <c r="H24" s="116"/>
      <c r="I24" s="116"/>
      <c r="J24" s="96"/>
      <c r="K24" s="95"/>
      <c r="L24" s="116"/>
      <c r="M24" s="116"/>
      <c r="N24" s="96"/>
      <c r="O24" s="95"/>
      <c r="P24" s="116"/>
      <c r="Q24" s="116"/>
      <c r="R24" s="96"/>
      <c r="S24" s="95"/>
      <c r="T24" s="116"/>
      <c r="U24" s="116"/>
      <c r="V24" s="96"/>
      <c r="W24" s="95"/>
      <c r="X24" s="116"/>
      <c r="Y24" s="116"/>
      <c r="Z24" s="96"/>
      <c r="AD24" s="7"/>
      <c r="AK24" s="16"/>
      <c r="AL24" s="1"/>
      <c r="AY24" s="1"/>
    </row>
    <row r="25" spans="1:62" ht="20.25" customHeight="1">
      <c r="A25" s="5"/>
      <c r="D25" s="25"/>
      <c r="E25" s="25"/>
      <c r="F25" s="25"/>
      <c r="L25" s="7"/>
      <c r="M25" s="5"/>
      <c r="AY25" s="1"/>
      <c r="BJ25" s="16"/>
    </row>
    <row r="26" spans="1:62" ht="20.25" customHeight="1">
      <c r="A26" s="5"/>
      <c r="E26" s="25"/>
      <c r="F26" s="25"/>
      <c r="G26" s="25"/>
      <c r="M26" s="7"/>
      <c r="N26" s="5"/>
      <c r="AJ26" s="5"/>
      <c r="AK26" s="26"/>
      <c r="AY26" s="1"/>
      <c r="BJ26" s="16"/>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sheetData>
  <sheetProtection/>
  <mergeCells count="64">
    <mergeCell ref="U22:V22"/>
    <mergeCell ref="AI8:AJ8"/>
    <mergeCell ref="W20:Z20"/>
    <mergeCell ref="W21:X21"/>
    <mergeCell ref="Y21:Z21"/>
    <mergeCell ref="W22:X22"/>
    <mergeCell ref="Y23:Z23"/>
    <mergeCell ref="Y22:Z22"/>
    <mergeCell ref="AG17:AI17"/>
    <mergeCell ref="AG19:AI19"/>
    <mergeCell ref="W24:Z24"/>
    <mergeCell ref="O23:P23"/>
    <mergeCell ref="Q23:R23"/>
    <mergeCell ref="O24:R24"/>
    <mergeCell ref="S24:V24"/>
    <mergeCell ref="U23:V23"/>
    <mergeCell ref="W23:X23"/>
    <mergeCell ref="S23:T23"/>
    <mergeCell ref="O20:R20"/>
    <mergeCell ref="O21:P21"/>
    <mergeCell ref="Q21:R21"/>
    <mergeCell ref="O22:P22"/>
    <mergeCell ref="S20:V20"/>
    <mergeCell ref="S21:T21"/>
    <mergeCell ref="U21:V21"/>
    <mergeCell ref="S22:T22"/>
    <mergeCell ref="M22:N22"/>
    <mergeCell ref="Q22:R22"/>
    <mergeCell ref="G22:H22"/>
    <mergeCell ref="I22:J22"/>
    <mergeCell ref="K20:N20"/>
    <mergeCell ref="K21:L21"/>
    <mergeCell ref="M21:N21"/>
    <mergeCell ref="K22:L22"/>
    <mergeCell ref="K24:N24"/>
    <mergeCell ref="B21:F21"/>
    <mergeCell ref="B24:F24"/>
    <mergeCell ref="B22:C23"/>
    <mergeCell ref="D22:F22"/>
    <mergeCell ref="D23:F23"/>
    <mergeCell ref="G23:H23"/>
    <mergeCell ref="I23:J23"/>
    <mergeCell ref="G24:J24"/>
    <mergeCell ref="K23:L23"/>
    <mergeCell ref="A1:AR1"/>
    <mergeCell ref="M4:AH4"/>
    <mergeCell ref="G8:H8"/>
    <mergeCell ref="J8:K8"/>
    <mergeCell ref="O8:Q8"/>
    <mergeCell ref="M6:AH6"/>
    <mergeCell ref="AL8:AM8"/>
    <mergeCell ref="AO8:AP8"/>
    <mergeCell ref="AJ4:AQ4"/>
    <mergeCell ref="B6:I6"/>
    <mergeCell ref="M23:N23"/>
    <mergeCell ref="B19:F19"/>
    <mergeCell ref="B12:F12"/>
    <mergeCell ref="G12:N12"/>
    <mergeCell ref="B13:F14"/>
    <mergeCell ref="G13:N14"/>
    <mergeCell ref="G19:Z19"/>
    <mergeCell ref="G20:J20"/>
    <mergeCell ref="G21:H21"/>
    <mergeCell ref="I21:J21"/>
  </mergeCells>
  <printOptions/>
  <pageMargins left="0.3937007874015748" right="0.3937007874015748" top="0.5905511811023623" bottom="0.1968503937007874" header="0.31496062992125984" footer="0.15748031496062992"/>
  <pageSetup fitToHeight="0" horizontalDpi="600" verticalDpi="600" orientation="landscape" paperSize="9" scale="94" r:id="rId1"/>
  <headerFooter alignWithMargins="0">
    <oddFooter>&amp;C&amp;P&amp;R&amp;9横手市健康福祉部　社会福祉課</oddFooter>
  </headerFooter>
  <colBreaks count="1" manualBreakCount="1">
    <brk id="9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1">
      <selection activeCell="AE14" sqref="AE14:AF14"/>
    </sheetView>
  </sheetViews>
  <sheetFormatPr defaultColWidth="9.00390625" defaultRowHeight="13.5"/>
  <cols>
    <col min="1" max="1" width="1.00390625" style="37" customWidth="1"/>
    <col min="2" max="4" width="3.00390625" style="37" customWidth="1"/>
    <col min="5" max="5" width="4.875" style="37" customWidth="1"/>
    <col min="6" max="6" width="4.125" style="37" customWidth="1"/>
    <col min="7" max="9" width="3.00390625" style="37" customWidth="1"/>
    <col min="10" max="10" width="5.625" style="37" customWidth="1"/>
    <col min="11" max="13" width="3.00390625" style="37" customWidth="1"/>
    <col min="14" max="14" width="4.125" style="37" customWidth="1"/>
    <col min="15" max="41" width="3.00390625" style="37" customWidth="1"/>
    <col min="42" max="42" width="3.00390625" style="38" customWidth="1"/>
    <col min="43" max="55" width="3.00390625" style="37" customWidth="1"/>
    <col min="56" max="56" width="3.00390625" style="38" customWidth="1"/>
    <col min="57" max="82" width="3.00390625" style="37" customWidth="1"/>
    <col min="83" max="85" width="3.375" style="37" customWidth="1"/>
    <col min="86" max="16384" width="9.00390625" style="37" customWidth="1"/>
  </cols>
  <sheetData>
    <row r="1" ht="15.75" customHeight="1">
      <c r="B1" s="37" t="s">
        <v>75</v>
      </c>
    </row>
    <row r="2" ht="15.75" customHeight="1"/>
    <row r="3" spans="1:77" ht="25.5" customHeight="1">
      <c r="A3" s="39"/>
      <c r="B3" s="40"/>
      <c r="G3" s="38"/>
      <c r="H3" s="38"/>
      <c r="I3" s="41"/>
      <c r="J3" s="41"/>
      <c r="K3" s="42"/>
      <c r="L3" s="42"/>
      <c r="M3" s="42"/>
      <c r="N3" s="43"/>
      <c r="O3" s="43"/>
      <c r="U3" s="40" t="s">
        <v>53</v>
      </c>
      <c r="AB3" s="44" t="s">
        <v>54</v>
      </c>
      <c r="AC3" s="45"/>
      <c r="AD3" s="45"/>
      <c r="AE3" s="45"/>
      <c r="AF3" s="45"/>
      <c r="AG3" s="45"/>
      <c r="AH3" s="45"/>
      <c r="AI3" s="45"/>
      <c r="AJ3" s="45"/>
      <c r="AK3" s="45" t="s">
        <v>55</v>
      </c>
      <c r="AL3" s="45"/>
      <c r="AM3" s="45"/>
      <c r="AN3" s="45"/>
      <c r="AO3" s="45"/>
      <c r="AP3" s="45"/>
      <c r="AQ3" s="45"/>
      <c r="BD3" s="37"/>
      <c r="BL3" s="46"/>
      <c r="BM3" s="46"/>
      <c r="BN3" s="46"/>
      <c r="BO3" s="46"/>
      <c r="BP3" s="46"/>
      <c r="BQ3" s="46"/>
      <c r="BR3" s="46"/>
      <c r="BS3" s="46"/>
      <c r="BT3" s="46"/>
      <c r="BU3" s="46"/>
      <c r="BV3" s="46"/>
      <c r="BW3" s="46"/>
      <c r="BX3" s="46"/>
      <c r="BY3" s="46"/>
    </row>
    <row r="4" spans="21:77" ht="25.5" customHeight="1">
      <c r="U4" s="40" t="s">
        <v>56</v>
      </c>
      <c r="AB4" s="44" t="s">
        <v>57</v>
      </c>
      <c r="AC4" s="45"/>
      <c r="AD4" s="45"/>
      <c r="AE4" s="45"/>
      <c r="AF4" s="45"/>
      <c r="AG4" s="45"/>
      <c r="AH4" s="45"/>
      <c r="AI4" s="45"/>
      <c r="AJ4" s="45"/>
      <c r="AK4" s="45" t="s">
        <v>58</v>
      </c>
      <c r="AL4" s="45"/>
      <c r="AM4" s="45"/>
      <c r="AN4" s="45"/>
      <c r="AO4" s="45"/>
      <c r="AP4" s="45"/>
      <c r="AQ4" s="45"/>
      <c r="BD4" s="37"/>
      <c r="BL4" s="46"/>
      <c r="BM4" s="46"/>
      <c r="BN4" s="46"/>
      <c r="BO4" s="46"/>
      <c r="BP4" s="46"/>
      <c r="BQ4" s="46"/>
      <c r="BR4" s="46"/>
      <c r="BS4" s="46"/>
      <c r="BT4" s="46"/>
      <c r="BU4" s="46"/>
      <c r="BV4" s="46"/>
      <c r="BW4" s="46"/>
      <c r="BX4" s="46"/>
      <c r="BY4" s="46"/>
    </row>
    <row r="5" spans="2:78" ht="25.5" customHeight="1">
      <c r="B5" s="47" t="s">
        <v>59</v>
      </c>
      <c r="C5" s="47"/>
      <c r="D5" s="47"/>
      <c r="E5" s="47"/>
      <c r="F5" s="47"/>
      <c r="G5" s="47"/>
      <c r="H5" s="47"/>
      <c r="I5" s="47"/>
      <c r="J5" s="47"/>
      <c r="K5" s="47"/>
      <c r="L5" s="47"/>
      <c r="M5" s="47"/>
      <c r="N5" s="47"/>
      <c r="BD5" s="48"/>
      <c r="BE5" s="46"/>
      <c r="BF5" s="46"/>
      <c r="BG5" s="46"/>
      <c r="BH5" s="46"/>
      <c r="BI5" s="46"/>
      <c r="BJ5" s="46"/>
      <c r="BK5" s="46"/>
      <c r="BL5" s="46"/>
      <c r="BM5" s="46"/>
      <c r="BN5" s="46"/>
      <c r="BO5" s="46"/>
      <c r="BP5" s="46"/>
      <c r="BQ5" s="46"/>
      <c r="BR5" s="46"/>
      <c r="BS5" s="46"/>
      <c r="BT5" s="46"/>
      <c r="BU5" s="46"/>
      <c r="BV5" s="46"/>
      <c r="BW5" s="46"/>
      <c r="BX5" s="46"/>
      <c r="BY5" s="46"/>
      <c r="BZ5" s="46"/>
    </row>
    <row r="6" spans="2:82" ht="25.5" customHeight="1">
      <c r="B6" s="140" t="s">
        <v>62</v>
      </c>
      <c r="C6" s="144"/>
      <c r="D6" s="144"/>
      <c r="E6" s="145"/>
      <c r="F6" s="149" t="s">
        <v>61</v>
      </c>
      <c r="G6" s="140" t="s">
        <v>60</v>
      </c>
      <c r="H6" s="144"/>
      <c r="I6" s="144"/>
      <c r="J6" s="145"/>
      <c r="K6" s="140" t="s">
        <v>76</v>
      </c>
      <c r="L6" s="144"/>
      <c r="M6" s="144"/>
      <c r="N6" s="145"/>
      <c r="O6" s="153" t="s">
        <v>139</v>
      </c>
      <c r="P6" s="154"/>
      <c r="Q6" s="154"/>
      <c r="R6" s="154"/>
      <c r="S6" s="154"/>
      <c r="T6" s="154"/>
      <c r="U6" s="154"/>
      <c r="V6" s="154"/>
      <c r="W6" s="154"/>
      <c r="X6" s="154"/>
      <c r="Y6" s="154"/>
      <c r="Z6" s="154"/>
      <c r="AA6" s="154"/>
      <c r="AB6" s="154"/>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6"/>
      <c r="BY6" s="136" t="s">
        <v>77</v>
      </c>
      <c r="BZ6" s="137"/>
      <c r="CA6" s="136" t="s">
        <v>78</v>
      </c>
      <c r="CB6" s="137"/>
      <c r="CC6" s="136" t="s">
        <v>79</v>
      </c>
      <c r="CD6" s="137"/>
    </row>
    <row r="7" spans="2:82" ht="25.5" customHeight="1">
      <c r="B7" s="146"/>
      <c r="C7" s="147"/>
      <c r="D7" s="147"/>
      <c r="E7" s="148"/>
      <c r="F7" s="150"/>
      <c r="G7" s="146"/>
      <c r="H7" s="147"/>
      <c r="I7" s="147"/>
      <c r="J7" s="148"/>
      <c r="K7" s="146"/>
      <c r="L7" s="147"/>
      <c r="M7" s="147"/>
      <c r="N7" s="148"/>
      <c r="O7" s="134">
        <v>1</v>
      </c>
      <c r="P7" s="135"/>
      <c r="Q7" s="134">
        <v>2</v>
      </c>
      <c r="R7" s="135"/>
      <c r="S7" s="134">
        <v>3</v>
      </c>
      <c r="T7" s="135"/>
      <c r="U7" s="134">
        <v>4</v>
      </c>
      <c r="V7" s="135"/>
      <c r="W7" s="134">
        <v>5</v>
      </c>
      <c r="X7" s="135"/>
      <c r="Y7" s="134">
        <v>6</v>
      </c>
      <c r="Z7" s="135"/>
      <c r="AA7" s="134">
        <v>7</v>
      </c>
      <c r="AB7" s="135"/>
      <c r="AC7" s="134">
        <v>8</v>
      </c>
      <c r="AD7" s="135"/>
      <c r="AE7" s="134">
        <v>9</v>
      </c>
      <c r="AF7" s="135"/>
      <c r="AG7" s="134">
        <v>10</v>
      </c>
      <c r="AH7" s="135"/>
      <c r="AI7" s="134">
        <v>11</v>
      </c>
      <c r="AJ7" s="135"/>
      <c r="AK7" s="134">
        <v>12</v>
      </c>
      <c r="AL7" s="135"/>
      <c r="AM7" s="134">
        <v>13</v>
      </c>
      <c r="AN7" s="135"/>
      <c r="AO7" s="134">
        <v>14</v>
      </c>
      <c r="AP7" s="135"/>
      <c r="AQ7" s="134">
        <v>15</v>
      </c>
      <c r="AR7" s="135"/>
      <c r="AS7" s="134">
        <v>16</v>
      </c>
      <c r="AT7" s="135"/>
      <c r="AU7" s="134">
        <v>17</v>
      </c>
      <c r="AV7" s="135"/>
      <c r="AW7" s="134">
        <v>18</v>
      </c>
      <c r="AX7" s="135"/>
      <c r="AY7" s="134">
        <v>19</v>
      </c>
      <c r="AZ7" s="135"/>
      <c r="BA7" s="134">
        <v>20</v>
      </c>
      <c r="BB7" s="135"/>
      <c r="BC7" s="134">
        <v>21</v>
      </c>
      <c r="BD7" s="135"/>
      <c r="BE7" s="134">
        <v>22</v>
      </c>
      <c r="BF7" s="135"/>
      <c r="BG7" s="134">
        <v>23</v>
      </c>
      <c r="BH7" s="135"/>
      <c r="BI7" s="134">
        <v>24</v>
      </c>
      <c r="BJ7" s="135"/>
      <c r="BK7" s="134">
        <v>25</v>
      </c>
      <c r="BL7" s="135"/>
      <c r="BM7" s="134">
        <v>26</v>
      </c>
      <c r="BN7" s="135"/>
      <c r="BO7" s="134">
        <v>27</v>
      </c>
      <c r="BP7" s="135"/>
      <c r="BQ7" s="151">
        <v>28</v>
      </c>
      <c r="BR7" s="151"/>
      <c r="BS7" s="151">
        <v>29</v>
      </c>
      <c r="BT7" s="151"/>
      <c r="BU7" s="151">
        <v>30</v>
      </c>
      <c r="BV7" s="151"/>
      <c r="BW7" s="151">
        <v>31</v>
      </c>
      <c r="BX7" s="151"/>
      <c r="BY7" s="138"/>
      <c r="BZ7" s="139"/>
      <c r="CA7" s="138"/>
      <c r="CB7" s="139"/>
      <c r="CC7" s="138"/>
      <c r="CD7" s="139"/>
    </row>
    <row r="8" spans="2:82" ht="15.75" customHeight="1">
      <c r="B8" s="146"/>
      <c r="C8" s="147"/>
      <c r="D8" s="147"/>
      <c r="E8" s="148"/>
      <c r="F8" s="150"/>
      <c r="G8" s="146"/>
      <c r="H8" s="147"/>
      <c r="I8" s="147"/>
      <c r="J8" s="148"/>
      <c r="K8" s="146"/>
      <c r="L8" s="147"/>
      <c r="M8" s="147"/>
      <c r="N8" s="148"/>
      <c r="O8" s="140" t="s">
        <v>80</v>
      </c>
      <c r="P8" s="141"/>
      <c r="Q8" s="140" t="s">
        <v>81</v>
      </c>
      <c r="R8" s="141"/>
      <c r="S8" s="140" t="s">
        <v>82</v>
      </c>
      <c r="T8" s="141"/>
      <c r="U8" s="140" t="s">
        <v>83</v>
      </c>
      <c r="V8" s="141"/>
      <c r="W8" s="140" t="s">
        <v>84</v>
      </c>
      <c r="X8" s="141"/>
      <c r="Y8" s="140" t="s">
        <v>85</v>
      </c>
      <c r="Z8" s="141"/>
      <c r="AA8" s="140" t="s">
        <v>86</v>
      </c>
      <c r="AB8" s="141"/>
      <c r="AC8" s="140" t="s">
        <v>80</v>
      </c>
      <c r="AD8" s="141"/>
      <c r="AE8" s="140" t="s">
        <v>81</v>
      </c>
      <c r="AF8" s="141"/>
      <c r="AG8" s="140" t="s">
        <v>82</v>
      </c>
      <c r="AH8" s="141"/>
      <c r="AI8" s="140" t="s">
        <v>83</v>
      </c>
      <c r="AJ8" s="141"/>
      <c r="AK8" s="140" t="s">
        <v>84</v>
      </c>
      <c r="AL8" s="141"/>
      <c r="AM8" s="140" t="s">
        <v>85</v>
      </c>
      <c r="AN8" s="141"/>
      <c r="AO8" s="140" t="s">
        <v>86</v>
      </c>
      <c r="AP8" s="141"/>
      <c r="AQ8" s="140" t="s">
        <v>80</v>
      </c>
      <c r="AR8" s="141"/>
      <c r="AS8" s="140" t="s">
        <v>81</v>
      </c>
      <c r="AT8" s="141"/>
      <c r="AU8" s="140" t="s">
        <v>82</v>
      </c>
      <c r="AV8" s="141"/>
      <c r="AW8" s="140" t="s">
        <v>83</v>
      </c>
      <c r="AX8" s="141"/>
      <c r="AY8" s="140" t="s">
        <v>84</v>
      </c>
      <c r="AZ8" s="141"/>
      <c r="BA8" s="140" t="s">
        <v>85</v>
      </c>
      <c r="BB8" s="141"/>
      <c r="BC8" s="140" t="s">
        <v>86</v>
      </c>
      <c r="BD8" s="141"/>
      <c r="BE8" s="140" t="s">
        <v>80</v>
      </c>
      <c r="BF8" s="141"/>
      <c r="BG8" s="140" t="s">
        <v>81</v>
      </c>
      <c r="BH8" s="141"/>
      <c r="BI8" s="140" t="s">
        <v>82</v>
      </c>
      <c r="BJ8" s="141"/>
      <c r="BK8" s="140" t="s">
        <v>83</v>
      </c>
      <c r="BL8" s="141"/>
      <c r="BM8" s="140" t="s">
        <v>84</v>
      </c>
      <c r="BN8" s="141"/>
      <c r="BO8" s="140" t="s">
        <v>85</v>
      </c>
      <c r="BP8" s="141"/>
      <c r="BQ8" s="140" t="s">
        <v>86</v>
      </c>
      <c r="BR8" s="141"/>
      <c r="BS8" s="152" t="s">
        <v>80</v>
      </c>
      <c r="BT8" s="141"/>
      <c r="BU8" s="152" t="s">
        <v>81</v>
      </c>
      <c r="BV8" s="141"/>
      <c r="BW8" s="152" t="s">
        <v>82</v>
      </c>
      <c r="BX8" s="141"/>
      <c r="BY8" s="138"/>
      <c r="BZ8" s="139"/>
      <c r="CA8" s="138"/>
      <c r="CB8" s="139"/>
      <c r="CC8" s="138"/>
      <c r="CD8" s="139"/>
    </row>
    <row r="9" spans="2:82" ht="30.75" customHeight="1" thickBot="1">
      <c r="B9" s="146"/>
      <c r="C9" s="147"/>
      <c r="D9" s="147"/>
      <c r="E9" s="148"/>
      <c r="F9" s="150"/>
      <c r="G9" s="146"/>
      <c r="H9" s="147"/>
      <c r="I9" s="147"/>
      <c r="J9" s="148"/>
      <c r="K9" s="146"/>
      <c r="L9" s="147"/>
      <c r="M9" s="147"/>
      <c r="N9" s="148"/>
      <c r="O9" s="142"/>
      <c r="P9" s="143"/>
      <c r="Q9" s="142"/>
      <c r="R9" s="143"/>
      <c r="S9" s="142"/>
      <c r="T9" s="143"/>
      <c r="U9" s="142"/>
      <c r="V9" s="143"/>
      <c r="W9" s="142"/>
      <c r="X9" s="143"/>
      <c r="Y9" s="142"/>
      <c r="Z9" s="143"/>
      <c r="AA9" s="142"/>
      <c r="AB9" s="143"/>
      <c r="AC9" s="142"/>
      <c r="AD9" s="143"/>
      <c r="AE9" s="142"/>
      <c r="AF9" s="143"/>
      <c r="AG9" s="142"/>
      <c r="AH9" s="143"/>
      <c r="AI9" s="142"/>
      <c r="AJ9" s="143"/>
      <c r="AK9" s="142"/>
      <c r="AL9" s="143"/>
      <c r="AM9" s="142"/>
      <c r="AN9" s="143"/>
      <c r="AO9" s="142"/>
      <c r="AP9" s="143"/>
      <c r="AQ9" s="142"/>
      <c r="AR9" s="143"/>
      <c r="AS9" s="142"/>
      <c r="AT9" s="143"/>
      <c r="AU9" s="142"/>
      <c r="AV9" s="143"/>
      <c r="AW9" s="142"/>
      <c r="AX9" s="143"/>
      <c r="AY9" s="142"/>
      <c r="AZ9" s="143"/>
      <c r="BA9" s="142"/>
      <c r="BB9" s="143"/>
      <c r="BC9" s="142"/>
      <c r="BD9" s="143"/>
      <c r="BE9" s="142"/>
      <c r="BF9" s="143"/>
      <c r="BG9" s="142"/>
      <c r="BH9" s="143"/>
      <c r="BI9" s="142"/>
      <c r="BJ9" s="143"/>
      <c r="BK9" s="142"/>
      <c r="BL9" s="143"/>
      <c r="BM9" s="142"/>
      <c r="BN9" s="143"/>
      <c r="BO9" s="142"/>
      <c r="BP9" s="143"/>
      <c r="BQ9" s="142"/>
      <c r="BR9" s="143"/>
      <c r="BS9" s="142"/>
      <c r="BT9" s="143"/>
      <c r="BU9" s="142"/>
      <c r="BV9" s="143"/>
      <c r="BW9" s="142"/>
      <c r="BX9" s="143"/>
      <c r="BY9" s="138"/>
      <c r="BZ9" s="139"/>
      <c r="CA9" s="138"/>
      <c r="CB9" s="139"/>
      <c r="CC9" s="138"/>
      <c r="CD9" s="139"/>
    </row>
    <row r="10" spans="2:82" ht="33.75" customHeight="1" thickBot="1">
      <c r="B10" s="122"/>
      <c r="C10" s="123"/>
      <c r="D10" s="123"/>
      <c r="E10" s="124"/>
      <c r="F10" s="50"/>
      <c r="G10" s="122"/>
      <c r="H10" s="129"/>
      <c r="I10" s="129"/>
      <c r="J10" s="130"/>
      <c r="K10" s="131"/>
      <c r="L10" s="132"/>
      <c r="M10" s="132"/>
      <c r="N10" s="133"/>
      <c r="O10" s="127"/>
      <c r="P10" s="128"/>
      <c r="Q10" s="127"/>
      <c r="R10" s="128"/>
      <c r="S10" s="127"/>
      <c r="T10" s="128"/>
      <c r="U10" s="127"/>
      <c r="V10" s="128"/>
      <c r="W10" s="127"/>
      <c r="X10" s="128"/>
      <c r="Y10" s="127"/>
      <c r="Z10" s="128"/>
      <c r="AA10" s="127"/>
      <c r="AB10" s="128"/>
      <c r="AC10" s="127"/>
      <c r="AD10" s="128"/>
      <c r="AE10" s="127"/>
      <c r="AF10" s="128"/>
      <c r="AG10" s="127"/>
      <c r="AH10" s="128"/>
      <c r="AI10" s="127"/>
      <c r="AJ10" s="128"/>
      <c r="AK10" s="127"/>
      <c r="AL10" s="128"/>
      <c r="AM10" s="127"/>
      <c r="AN10" s="128"/>
      <c r="AO10" s="127"/>
      <c r="AP10" s="128"/>
      <c r="AQ10" s="127"/>
      <c r="AR10" s="128"/>
      <c r="AS10" s="127"/>
      <c r="AT10" s="128"/>
      <c r="AU10" s="127"/>
      <c r="AV10" s="128"/>
      <c r="AW10" s="127"/>
      <c r="AX10" s="128"/>
      <c r="AY10" s="127"/>
      <c r="AZ10" s="128"/>
      <c r="BA10" s="127"/>
      <c r="BB10" s="128"/>
      <c r="BC10" s="127"/>
      <c r="BD10" s="128"/>
      <c r="BE10" s="127"/>
      <c r="BF10" s="128"/>
      <c r="BG10" s="127"/>
      <c r="BH10" s="128"/>
      <c r="BI10" s="127"/>
      <c r="BJ10" s="128"/>
      <c r="BK10" s="127"/>
      <c r="BL10" s="128"/>
      <c r="BM10" s="127"/>
      <c r="BN10" s="128"/>
      <c r="BO10" s="127"/>
      <c r="BP10" s="128"/>
      <c r="BQ10" s="127"/>
      <c r="BR10" s="157"/>
      <c r="BS10" s="127"/>
      <c r="BT10" s="157"/>
      <c r="BU10" s="127"/>
      <c r="BV10" s="157"/>
      <c r="BW10" s="127"/>
      <c r="BX10" s="157"/>
      <c r="BY10" s="125"/>
      <c r="BZ10" s="126"/>
      <c r="CA10" s="125"/>
      <c r="CB10" s="126"/>
      <c r="CC10" s="125"/>
      <c r="CD10" s="126"/>
    </row>
    <row r="11" spans="2:82" ht="33.75" customHeight="1" thickBot="1">
      <c r="B11" s="122"/>
      <c r="C11" s="123"/>
      <c r="D11" s="123"/>
      <c r="E11" s="124"/>
      <c r="F11" s="50"/>
      <c r="G11" s="122"/>
      <c r="H11" s="129"/>
      <c r="I11" s="129"/>
      <c r="J11" s="130"/>
      <c r="K11" s="131"/>
      <c r="L11" s="132"/>
      <c r="M11" s="132"/>
      <c r="N11" s="133"/>
      <c r="O11" s="127"/>
      <c r="P11" s="128"/>
      <c r="Q11" s="127"/>
      <c r="R11" s="128"/>
      <c r="S11" s="127"/>
      <c r="T11" s="128"/>
      <c r="U11" s="127"/>
      <c r="V11" s="128"/>
      <c r="W11" s="127"/>
      <c r="X11" s="128"/>
      <c r="Y11" s="127"/>
      <c r="Z11" s="128"/>
      <c r="AA11" s="127"/>
      <c r="AB11" s="128"/>
      <c r="AC11" s="127"/>
      <c r="AD11" s="128"/>
      <c r="AE11" s="127"/>
      <c r="AF11" s="128"/>
      <c r="AG11" s="127"/>
      <c r="AH11" s="128"/>
      <c r="AI11" s="127"/>
      <c r="AJ11" s="128"/>
      <c r="AK11" s="127"/>
      <c r="AL11" s="128"/>
      <c r="AM11" s="127"/>
      <c r="AN11" s="128"/>
      <c r="AO11" s="127"/>
      <c r="AP11" s="128"/>
      <c r="AQ11" s="127"/>
      <c r="AR11" s="128"/>
      <c r="AS11" s="127"/>
      <c r="AT11" s="128"/>
      <c r="AU11" s="127"/>
      <c r="AV11" s="128"/>
      <c r="AW11" s="127"/>
      <c r="AX11" s="128"/>
      <c r="AY11" s="127"/>
      <c r="AZ11" s="128"/>
      <c r="BA11" s="127"/>
      <c r="BB11" s="128"/>
      <c r="BC11" s="127"/>
      <c r="BD11" s="128"/>
      <c r="BE11" s="127"/>
      <c r="BF11" s="128"/>
      <c r="BG11" s="127"/>
      <c r="BH11" s="128"/>
      <c r="BI11" s="127"/>
      <c r="BJ11" s="128"/>
      <c r="BK11" s="127"/>
      <c r="BL11" s="128"/>
      <c r="BM11" s="127"/>
      <c r="BN11" s="128"/>
      <c r="BO11" s="127"/>
      <c r="BP11" s="128"/>
      <c r="BQ11" s="127"/>
      <c r="BR11" s="157"/>
      <c r="BS11" s="127"/>
      <c r="BT11" s="157"/>
      <c r="BU11" s="127"/>
      <c r="BV11" s="157"/>
      <c r="BW11" s="127"/>
      <c r="BX11" s="157"/>
      <c r="BY11" s="125"/>
      <c r="BZ11" s="126"/>
      <c r="CA11" s="125"/>
      <c r="CB11" s="126"/>
      <c r="CC11" s="125"/>
      <c r="CD11" s="126"/>
    </row>
    <row r="12" spans="2:82" ht="33.75" customHeight="1" thickBot="1">
      <c r="B12" s="122"/>
      <c r="C12" s="123"/>
      <c r="D12" s="123"/>
      <c r="E12" s="124"/>
      <c r="F12" s="50"/>
      <c r="G12" s="122"/>
      <c r="H12" s="129"/>
      <c r="I12" s="129"/>
      <c r="J12" s="130"/>
      <c r="K12" s="131"/>
      <c r="L12" s="132"/>
      <c r="M12" s="132"/>
      <c r="N12" s="133"/>
      <c r="O12" s="127"/>
      <c r="P12" s="128"/>
      <c r="Q12" s="127"/>
      <c r="R12" s="128"/>
      <c r="S12" s="127"/>
      <c r="T12" s="128"/>
      <c r="U12" s="127"/>
      <c r="V12" s="128"/>
      <c r="W12" s="127"/>
      <c r="X12" s="128"/>
      <c r="Y12" s="127"/>
      <c r="Z12" s="128"/>
      <c r="AA12" s="127"/>
      <c r="AB12" s="128"/>
      <c r="AC12" s="127"/>
      <c r="AD12" s="128"/>
      <c r="AE12" s="127"/>
      <c r="AF12" s="128"/>
      <c r="AG12" s="127"/>
      <c r="AH12" s="128"/>
      <c r="AI12" s="127"/>
      <c r="AJ12" s="128"/>
      <c r="AK12" s="127"/>
      <c r="AL12" s="128"/>
      <c r="AM12" s="127"/>
      <c r="AN12" s="128"/>
      <c r="AO12" s="127"/>
      <c r="AP12" s="128"/>
      <c r="AQ12" s="127"/>
      <c r="AR12" s="128"/>
      <c r="AS12" s="127"/>
      <c r="AT12" s="128"/>
      <c r="AU12" s="127"/>
      <c r="AV12" s="128"/>
      <c r="AW12" s="127"/>
      <c r="AX12" s="128"/>
      <c r="AY12" s="127"/>
      <c r="AZ12" s="128"/>
      <c r="BA12" s="127"/>
      <c r="BB12" s="128"/>
      <c r="BC12" s="127"/>
      <c r="BD12" s="128"/>
      <c r="BE12" s="127"/>
      <c r="BF12" s="128"/>
      <c r="BG12" s="127"/>
      <c r="BH12" s="128"/>
      <c r="BI12" s="127"/>
      <c r="BJ12" s="128"/>
      <c r="BK12" s="127"/>
      <c r="BL12" s="128"/>
      <c r="BM12" s="127"/>
      <c r="BN12" s="128"/>
      <c r="BO12" s="127"/>
      <c r="BP12" s="128"/>
      <c r="BQ12" s="127"/>
      <c r="BR12" s="157"/>
      <c r="BS12" s="127"/>
      <c r="BT12" s="157"/>
      <c r="BU12" s="127"/>
      <c r="BV12" s="157"/>
      <c r="BW12" s="127"/>
      <c r="BX12" s="157"/>
      <c r="BY12" s="125"/>
      <c r="BZ12" s="126"/>
      <c r="CA12" s="125"/>
      <c r="CB12" s="126"/>
      <c r="CC12" s="125"/>
      <c r="CD12" s="126"/>
    </row>
    <row r="13" spans="2:82" ht="33.75" customHeight="1" thickBot="1">
      <c r="B13" s="122"/>
      <c r="C13" s="123"/>
      <c r="D13" s="123"/>
      <c r="E13" s="124"/>
      <c r="F13" s="50"/>
      <c r="G13" s="122"/>
      <c r="H13" s="129"/>
      <c r="I13" s="129"/>
      <c r="J13" s="130"/>
      <c r="K13" s="131"/>
      <c r="L13" s="132"/>
      <c r="M13" s="132"/>
      <c r="N13" s="133"/>
      <c r="O13" s="127"/>
      <c r="P13" s="128"/>
      <c r="Q13" s="127"/>
      <c r="R13" s="128"/>
      <c r="S13" s="127"/>
      <c r="T13" s="128"/>
      <c r="U13" s="127"/>
      <c r="V13" s="128"/>
      <c r="W13" s="127"/>
      <c r="X13" s="128"/>
      <c r="Y13" s="127"/>
      <c r="Z13" s="128"/>
      <c r="AA13" s="127"/>
      <c r="AB13" s="128"/>
      <c r="AC13" s="127"/>
      <c r="AD13" s="128"/>
      <c r="AE13" s="127"/>
      <c r="AF13" s="128"/>
      <c r="AG13" s="127"/>
      <c r="AH13" s="128"/>
      <c r="AI13" s="127"/>
      <c r="AJ13" s="128"/>
      <c r="AK13" s="127"/>
      <c r="AL13" s="128"/>
      <c r="AM13" s="127"/>
      <c r="AN13" s="128"/>
      <c r="AO13" s="127"/>
      <c r="AP13" s="128"/>
      <c r="AQ13" s="127"/>
      <c r="AR13" s="128"/>
      <c r="AS13" s="127"/>
      <c r="AT13" s="128"/>
      <c r="AU13" s="127"/>
      <c r="AV13" s="128"/>
      <c r="AW13" s="127"/>
      <c r="AX13" s="128"/>
      <c r="AY13" s="127"/>
      <c r="AZ13" s="128"/>
      <c r="BA13" s="127"/>
      <c r="BB13" s="128"/>
      <c r="BC13" s="127"/>
      <c r="BD13" s="128"/>
      <c r="BE13" s="127"/>
      <c r="BF13" s="128"/>
      <c r="BG13" s="127"/>
      <c r="BH13" s="128"/>
      <c r="BI13" s="127"/>
      <c r="BJ13" s="128"/>
      <c r="BK13" s="127"/>
      <c r="BL13" s="128"/>
      <c r="BM13" s="127"/>
      <c r="BN13" s="128"/>
      <c r="BO13" s="127"/>
      <c r="BP13" s="128"/>
      <c r="BQ13" s="127"/>
      <c r="BR13" s="157"/>
      <c r="BS13" s="127"/>
      <c r="BT13" s="157"/>
      <c r="BU13" s="127"/>
      <c r="BV13" s="157"/>
      <c r="BW13" s="127"/>
      <c r="BX13" s="157"/>
      <c r="BY13" s="125"/>
      <c r="BZ13" s="126"/>
      <c r="CA13" s="125"/>
      <c r="CB13" s="126"/>
      <c r="CC13" s="125"/>
      <c r="CD13" s="126"/>
    </row>
    <row r="14" spans="2:82" ht="33.75" customHeight="1" thickBot="1">
      <c r="B14" s="122"/>
      <c r="C14" s="123"/>
      <c r="D14" s="123"/>
      <c r="E14" s="124"/>
      <c r="F14" s="50"/>
      <c r="G14" s="122"/>
      <c r="H14" s="129"/>
      <c r="I14" s="129"/>
      <c r="J14" s="130"/>
      <c r="K14" s="131"/>
      <c r="L14" s="132"/>
      <c r="M14" s="132"/>
      <c r="N14" s="133"/>
      <c r="O14" s="127"/>
      <c r="P14" s="128"/>
      <c r="Q14" s="127"/>
      <c r="R14" s="128"/>
      <c r="S14" s="127"/>
      <c r="T14" s="128"/>
      <c r="U14" s="127"/>
      <c r="V14" s="128"/>
      <c r="W14" s="127"/>
      <c r="X14" s="128"/>
      <c r="Y14" s="127"/>
      <c r="Z14" s="128"/>
      <c r="AA14" s="127"/>
      <c r="AB14" s="128"/>
      <c r="AC14" s="127"/>
      <c r="AD14" s="128"/>
      <c r="AE14" s="127"/>
      <c r="AF14" s="128"/>
      <c r="AG14" s="127"/>
      <c r="AH14" s="128"/>
      <c r="AI14" s="127"/>
      <c r="AJ14" s="128"/>
      <c r="AK14" s="127"/>
      <c r="AL14" s="128"/>
      <c r="AM14" s="127"/>
      <c r="AN14" s="128"/>
      <c r="AO14" s="127"/>
      <c r="AP14" s="128"/>
      <c r="AQ14" s="127"/>
      <c r="AR14" s="128"/>
      <c r="AS14" s="127"/>
      <c r="AT14" s="128"/>
      <c r="AU14" s="127"/>
      <c r="AV14" s="128"/>
      <c r="AW14" s="127"/>
      <c r="AX14" s="128"/>
      <c r="AY14" s="127"/>
      <c r="AZ14" s="128"/>
      <c r="BA14" s="127"/>
      <c r="BB14" s="128"/>
      <c r="BC14" s="127"/>
      <c r="BD14" s="128"/>
      <c r="BE14" s="127"/>
      <c r="BF14" s="128"/>
      <c r="BG14" s="127"/>
      <c r="BH14" s="128"/>
      <c r="BI14" s="127"/>
      <c r="BJ14" s="128"/>
      <c r="BK14" s="127"/>
      <c r="BL14" s="128"/>
      <c r="BM14" s="127"/>
      <c r="BN14" s="128"/>
      <c r="BO14" s="127"/>
      <c r="BP14" s="128"/>
      <c r="BQ14" s="127"/>
      <c r="BR14" s="157"/>
      <c r="BS14" s="127"/>
      <c r="BT14" s="157"/>
      <c r="BU14" s="127"/>
      <c r="BV14" s="157"/>
      <c r="BW14" s="127"/>
      <c r="BX14" s="157"/>
      <c r="BY14" s="125"/>
      <c r="BZ14" s="126"/>
      <c r="CA14" s="125"/>
      <c r="CB14" s="126"/>
      <c r="CC14" s="125"/>
      <c r="CD14" s="126"/>
    </row>
    <row r="15" spans="2:82" ht="33.75" customHeight="1" thickBot="1">
      <c r="B15" s="122"/>
      <c r="C15" s="123"/>
      <c r="D15" s="123"/>
      <c r="E15" s="124"/>
      <c r="F15" s="50"/>
      <c r="G15" s="122"/>
      <c r="H15" s="129"/>
      <c r="I15" s="129"/>
      <c r="J15" s="130"/>
      <c r="K15" s="131"/>
      <c r="L15" s="132"/>
      <c r="M15" s="132"/>
      <c r="N15" s="133"/>
      <c r="O15" s="127"/>
      <c r="P15" s="128"/>
      <c r="Q15" s="127"/>
      <c r="R15" s="128"/>
      <c r="S15" s="127"/>
      <c r="T15" s="128"/>
      <c r="U15" s="127"/>
      <c r="V15" s="128"/>
      <c r="W15" s="127"/>
      <c r="X15" s="128"/>
      <c r="Y15" s="127"/>
      <c r="Z15" s="128"/>
      <c r="AA15" s="127"/>
      <c r="AB15" s="128"/>
      <c r="AC15" s="127"/>
      <c r="AD15" s="128"/>
      <c r="AE15" s="127"/>
      <c r="AF15" s="128"/>
      <c r="AG15" s="127"/>
      <c r="AH15" s="128"/>
      <c r="AI15" s="127"/>
      <c r="AJ15" s="128"/>
      <c r="AK15" s="127"/>
      <c r="AL15" s="128"/>
      <c r="AM15" s="127"/>
      <c r="AN15" s="128"/>
      <c r="AO15" s="127"/>
      <c r="AP15" s="128"/>
      <c r="AQ15" s="127"/>
      <c r="AR15" s="128"/>
      <c r="AS15" s="127"/>
      <c r="AT15" s="128"/>
      <c r="AU15" s="127"/>
      <c r="AV15" s="128"/>
      <c r="AW15" s="127"/>
      <c r="AX15" s="128"/>
      <c r="AY15" s="127"/>
      <c r="AZ15" s="128"/>
      <c r="BA15" s="127"/>
      <c r="BB15" s="128"/>
      <c r="BC15" s="127"/>
      <c r="BD15" s="128"/>
      <c r="BE15" s="127"/>
      <c r="BF15" s="128"/>
      <c r="BG15" s="127"/>
      <c r="BH15" s="128"/>
      <c r="BI15" s="127"/>
      <c r="BJ15" s="128"/>
      <c r="BK15" s="127"/>
      <c r="BL15" s="128"/>
      <c r="BM15" s="127"/>
      <c r="BN15" s="128"/>
      <c r="BO15" s="127"/>
      <c r="BP15" s="128"/>
      <c r="BQ15" s="127"/>
      <c r="BR15" s="157"/>
      <c r="BS15" s="127"/>
      <c r="BT15" s="157"/>
      <c r="BU15" s="127"/>
      <c r="BV15" s="157"/>
      <c r="BW15" s="127"/>
      <c r="BX15" s="157"/>
      <c r="BY15" s="125"/>
      <c r="BZ15" s="126"/>
      <c r="CA15" s="125"/>
      <c r="CB15" s="126"/>
      <c r="CC15" s="125"/>
      <c r="CD15" s="126"/>
    </row>
    <row r="16" spans="2:82" ht="33.75" customHeight="1" thickBot="1">
      <c r="B16" s="122"/>
      <c r="C16" s="123"/>
      <c r="D16" s="123"/>
      <c r="E16" s="124"/>
      <c r="F16" s="50"/>
      <c r="G16" s="122"/>
      <c r="H16" s="129"/>
      <c r="I16" s="129"/>
      <c r="J16" s="130"/>
      <c r="K16" s="131"/>
      <c r="L16" s="132"/>
      <c r="M16" s="132"/>
      <c r="N16" s="133"/>
      <c r="O16" s="127"/>
      <c r="P16" s="128"/>
      <c r="Q16" s="127"/>
      <c r="R16" s="128"/>
      <c r="S16" s="127"/>
      <c r="T16" s="128"/>
      <c r="U16" s="127"/>
      <c r="V16" s="128"/>
      <c r="W16" s="127"/>
      <c r="X16" s="128"/>
      <c r="Y16" s="127"/>
      <c r="Z16" s="128"/>
      <c r="AA16" s="127"/>
      <c r="AB16" s="128"/>
      <c r="AC16" s="127"/>
      <c r="AD16" s="128"/>
      <c r="AE16" s="127"/>
      <c r="AF16" s="128"/>
      <c r="AG16" s="127"/>
      <c r="AH16" s="128"/>
      <c r="AI16" s="127"/>
      <c r="AJ16" s="128"/>
      <c r="AK16" s="127"/>
      <c r="AL16" s="128"/>
      <c r="AM16" s="127"/>
      <c r="AN16" s="128"/>
      <c r="AO16" s="127"/>
      <c r="AP16" s="128"/>
      <c r="AQ16" s="127"/>
      <c r="AR16" s="128"/>
      <c r="AS16" s="127"/>
      <c r="AT16" s="128"/>
      <c r="AU16" s="127"/>
      <c r="AV16" s="128"/>
      <c r="AW16" s="127"/>
      <c r="AX16" s="128"/>
      <c r="AY16" s="127"/>
      <c r="AZ16" s="128"/>
      <c r="BA16" s="127"/>
      <c r="BB16" s="128"/>
      <c r="BC16" s="127"/>
      <c r="BD16" s="128"/>
      <c r="BE16" s="127"/>
      <c r="BF16" s="128"/>
      <c r="BG16" s="127"/>
      <c r="BH16" s="128"/>
      <c r="BI16" s="127"/>
      <c r="BJ16" s="128"/>
      <c r="BK16" s="127"/>
      <c r="BL16" s="128"/>
      <c r="BM16" s="127"/>
      <c r="BN16" s="128"/>
      <c r="BO16" s="127"/>
      <c r="BP16" s="128"/>
      <c r="BQ16" s="127"/>
      <c r="BR16" s="157"/>
      <c r="BS16" s="127"/>
      <c r="BT16" s="157"/>
      <c r="BU16" s="127"/>
      <c r="BV16" s="157"/>
      <c r="BW16" s="127"/>
      <c r="BX16" s="157"/>
      <c r="BY16" s="125"/>
      <c r="BZ16" s="126"/>
      <c r="CA16" s="125"/>
      <c r="CB16" s="126"/>
      <c r="CC16" s="125"/>
      <c r="CD16" s="126"/>
    </row>
    <row r="17" spans="2:82" ht="33.75" customHeight="1" thickBot="1">
      <c r="B17" s="160"/>
      <c r="C17" s="161"/>
      <c r="D17" s="161"/>
      <c r="E17" s="162"/>
      <c r="F17" s="49"/>
      <c r="G17" s="160"/>
      <c r="H17" s="163"/>
      <c r="I17" s="163"/>
      <c r="J17" s="164"/>
      <c r="K17" s="166"/>
      <c r="L17" s="167"/>
      <c r="M17" s="167"/>
      <c r="N17" s="168"/>
      <c r="O17" s="158"/>
      <c r="P17" s="165"/>
      <c r="Q17" s="158"/>
      <c r="R17" s="165"/>
      <c r="S17" s="158"/>
      <c r="T17" s="165"/>
      <c r="U17" s="158"/>
      <c r="V17" s="165"/>
      <c r="W17" s="158"/>
      <c r="X17" s="165"/>
      <c r="Y17" s="158"/>
      <c r="Z17" s="165"/>
      <c r="AA17" s="158"/>
      <c r="AB17" s="165"/>
      <c r="AC17" s="158"/>
      <c r="AD17" s="165"/>
      <c r="AE17" s="158"/>
      <c r="AF17" s="165"/>
      <c r="AG17" s="158"/>
      <c r="AH17" s="165"/>
      <c r="AI17" s="158"/>
      <c r="AJ17" s="165"/>
      <c r="AK17" s="158"/>
      <c r="AL17" s="165"/>
      <c r="AM17" s="158"/>
      <c r="AN17" s="165"/>
      <c r="AO17" s="158"/>
      <c r="AP17" s="165"/>
      <c r="AQ17" s="158"/>
      <c r="AR17" s="165"/>
      <c r="AS17" s="158"/>
      <c r="AT17" s="165"/>
      <c r="AU17" s="158"/>
      <c r="AV17" s="165"/>
      <c r="AW17" s="158"/>
      <c r="AX17" s="165"/>
      <c r="AY17" s="158"/>
      <c r="AZ17" s="165"/>
      <c r="BA17" s="158"/>
      <c r="BB17" s="165"/>
      <c r="BC17" s="158"/>
      <c r="BD17" s="165"/>
      <c r="BE17" s="158"/>
      <c r="BF17" s="165"/>
      <c r="BG17" s="158"/>
      <c r="BH17" s="165"/>
      <c r="BI17" s="158"/>
      <c r="BJ17" s="165"/>
      <c r="BK17" s="158"/>
      <c r="BL17" s="165"/>
      <c r="BM17" s="158"/>
      <c r="BN17" s="165"/>
      <c r="BO17" s="158"/>
      <c r="BP17" s="165"/>
      <c r="BQ17" s="158"/>
      <c r="BR17" s="159"/>
      <c r="BS17" s="158"/>
      <c r="BT17" s="159"/>
      <c r="BU17" s="158"/>
      <c r="BV17" s="159"/>
      <c r="BW17" s="158"/>
      <c r="BX17" s="159"/>
      <c r="BY17" s="169"/>
      <c r="BZ17" s="170"/>
      <c r="CA17" s="169"/>
      <c r="CB17" s="170"/>
      <c r="CC17" s="169"/>
      <c r="CD17" s="170"/>
    </row>
    <row r="18" spans="2:82" ht="33.75" customHeight="1" thickBot="1">
      <c r="B18" s="122"/>
      <c r="C18" s="123"/>
      <c r="D18" s="123"/>
      <c r="E18" s="124"/>
      <c r="F18" s="50"/>
      <c r="G18" s="122"/>
      <c r="H18" s="129"/>
      <c r="I18" s="129"/>
      <c r="J18" s="130"/>
      <c r="K18" s="131"/>
      <c r="L18" s="132"/>
      <c r="M18" s="132"/>
      <c r="N18" s="133"/>
      <c r="O18" s="127"/>
      <c r="P18" s="128"/>
      <c r="Q18" s="127"/>
      <c r="R18" s="128"/>
      <c r="S18" s="127"/>
      <c r="T18" s="128"/>
      <c r="U18" s="127"/>
      <c r="V18" s="128"/>
      <c r="W18" s="127"/>
      <c r="X18" s="128"/>
      <c r="Y18" s="127"/>
      <c r="Z18" s="128"/>
      <c r="AA18" s="127"/>
      <c r="AB18" s="128"/>
      <c r="AC18" s="127"/>
      <c r="AD18" s="128"/>
      <c r="AE18" s="127"/>
      <c r="AF18" s="128"/>
      <c r="AG18" s="127"/>
      <c r="AH18" s="128"/>
      <c r="AI18" s="127"/>
      <c r="AJ18" s="128"/>
      <c r="AK18" s="127"/>
      <c r="AL18" s="128"/>
      <c r="AM18" s="127"/>
      <c r="AN18" s="128"/>
      <c r="AO18" s="127"/>
      <c r="AP18" s="128"/>
      <c r="AQ18" s="127"/>
      <c r="AR18" s="128"/>
      <c r="AS18" s="127"/>
      <c r="AT18" s="128"/>
      <c r="AU18" s="127"/>
      <c r="AV18" s="128"/>
      <c r="AW18" s="127"/>
      <c r="AX18" s="128"/>
      <c r="AY18" s="127"/>
      <c r="AZ18" s="128"/>
      <c r="BA18" s="127"/>
      <c r="BB18" s="128"/>
      <c r="BC18" s="127"/>
      <c r="BD18" s="128"/>
      <c r="BE18" s="127"/>
      <c r="BF18" s="128"/>
      <c r="BG18" s="127"/>
      <c r="BH18" s="128"/>
      <c r="BI18" s="127"/>
      <c r="BJ18" s="128"/>
      <c r="BK18" s="127"/>
      <c r="BL18" s="128"/>
      <c r="BM18" s="127"/>
      <c r="BN18" s="128"/>
      <c r="BO18" s="127"/>
      <c r="BP18" s="128"/>
      <c r="BQ18" s="127"/>
      <c r="BR18" s="157"/>
      <c r="BS18" s="127"/>
      <c r="BT18" s="157"/>
      <c r="BU18" s="127"/>
      <c r="BV18" s="157"/>
      <c r="BW18" s="127"/>
      <c r="BX18" s="157"/>
      <c r="BY18" s="125"/>
      <c r="BZ18" s="126"/>
      <c r="CA18" s="125"/>
      <c r="CB18" s="126"/>
      <c r="CC18" s="125"/>
      <c r="CD18" s="126"/>
    </row>
    <row r="19" spans="2:82" ht="33.75" customHeight="1" thickBot="1">
      <c r="B19" s="122"/>
      <c r="C19" s="123"/>
      <c r="D19" s="123"/>
      <c r="E19" s="124"/>
      <c r="F19" s="50"/>
      <c r="G19" s="122"/>
      <c r="H19" s="129"/>
      <c r="I19" s="129"/>
      <c r="J19" s="130"/>
      <c r="K19" s="131"/>
      <c r="L19" s="132"/>
      <c r="M19" s="132"/>
      <c r="N19" s="133"/>
      <c r="O19" s="127"/>
      <c r="P19" s="128"/>
      <c r="Q19" s="127"/>
      <c r="R19" s="128"/>
      <c r="S19" s="127"/>
      <c r="T19" s="128"/>
      <c r="U19" s="127"/>
      <c r="V19" s="128"/>
      <c r="W19" s="127"/>
      <c r="X19" s="128"/>
      <c r="Y19" s="127"/>
      <c r="Z19" s="128"/>
      <c r="AA19" s="127"/>
      <c r="AB19" s="128"/>
      <c r="AC19" s="127"/>
      <c r="AD19" s="128"/>
      <c r="AE19" s="127"/>
      <c r="AF19" s="128"/>
      <c r="AG19" s="127"/>
      <c r="AH19" s="128"/>
      <c r="AI19" s="127"/>
      <c r="AJ19" s="128"/>
      <c r="AK19" s="127"/>
      <c r="AL19" s="128"/>
      <c r="AM19" s="127"/>
      <c r="AN19" s="128"/>
      <c r="AO19" s="127"/>
      <c r="AP19" s="128"/>
      <c r="AQ19" s="127"/>
      <c r="AR19" s="128"/>
      <c r="AS19" s="127"/>
      <c r="AT19" s="128"/>
      <c r="AU19" s="127"/>
      <c r="AV19" s="128"/>
      <c r="AW19" s="127"/>
      <c r="AX19" s="128"/>
      <c r="AY19" s="127"/>
      <c r="AZ19" s="128"/>
      <c r="BA19" s="127"/>
      <c r="BB19" s="128"/>
      <c r="BC19" s="127"/>
      <c r="BD19" s="128"/>
      <c r="BE19" s="127"/>
      <c r="BF19" s="128"/>
      <c r="BG19" s="127"/>
      <c r="BH19" s="128"/>
      <c r="BI19" s="127"/>
      <c r="BJ19" s="128"/>
      <c r="BK19" s="127"/>
      <c r="BL19" s="128"/>
      <c r="BM19" s="127"/>
      <c r="BN19" s="128"/>
      <c r="BO19" s="127"/>
      <c r="BP19" s="128"/>
      <c r="BQ19" s="127"/>
      <c r="BR19" s="157"/>
      <c r="BS19" s="127"/>
      <c r="BT19" s="157"/>
      <c r="BU19" s="127"/>
      <c r="BV19" s="157"/>
      <c r="BW19" s="127"/>
      <c r="BX19" s="157"/>
      <c r="BY19" s="125"/>
      <c r="BZ19" s="126"/>
      <c r="CA19" s="125"/>
      <c r="CB19" s="126"/>
      <c r="CC19" s="125"/>
      <c r="CD19" s="126"/>
    </row>
    <row r="20" spans="2:82" ht="33.75" customHeight="1" thickBot="1">
      <c r="B20" s="122"/>
      <c r="C20" s="123"/>
      <c r="D20" s="123"/>
      <c r="E20" s="124"/>
      <c r="F20" s="50"/>
      <c r="G20" s="122"/>
      <c r="H20" s="129"/>
      <c r="I20" s="129"/>
      <c r="J20" s="130"/>
      <c r="K20" s="131"/>
      <c r="L20" s="132"/>
      <c r="M20" s="132"/>
      <c r="N20" s="133"/>
      <c r="O20" s="127"/>
      <c r="P20" s="128"/>
      <c r="Q20" s="127"/>
      <c r="R20" s="128"/>
      <c r="S20" s="127"/>
      <c r="T20" s="128"/>
      <c r="U20" s="127"/>
      <c r="V20" s="128"/>
      <c r="W20" s="127"/>
      <c r="X20" s="128"/>
      <c r="Y20" s="127"/>
      <c r="Z20" s="128"/>
      <c r="AA20" s="127"/>
      <c r="AB20" s="128"/>
      <c r="AC20" s="127"/>
      <c r="AD20" s="128"/>
      <c r="AE20" s="127"/>
      <c r="AF20" s="128"/>
      <c r="AG20" s="127"/>
      <c r="AH20" s="128"/>
      <c r="AI20" s="127"/>
      <c r="AJ20" s="128"/>
      <c r="AK20" s="127"/>
      <c r="AL20" s="128"/>
      <c r="AM20" s="127"/>
      <c r="AN20" s="128"/>
      <c r="AO20" s="127"/>
      <c r="AP20" s="128"/>
      <c r="AQ20" s="127"/>
      <c r="AR20" s="128"/>
      <c r="AS20" s="127"/>
      <c r="AT20" s="128"/>
      <c r="AU20" s="127"/>
      <c r="AV20" s="128"/>
      <c r="AW20" s="127"/>
      <c r="AX20" s="128"/>
      <c r="AY20" s="127"/>
      <c r="AZ20" s="128"/>
      <c r="BA20" s="127"/>
      <c r="BB20" s="128"/>
      <c r="BC20" s="127"/>
      <c r="BD20" s="128"/>
      <c r="BE20" s="127"/>
      <c r="BF20" s="128"/>
      <c r="BG20" s="127"/>
      <c r="BH20" s="128"/>
      <c r="BI20" s="127"/>
      <c r="BJ20" s="128"/>
      <c r="BK20" s="127"/>
      <c r="BL20" s="128"/>
      <c r="BM20" s="127"/>
      <c r="BN20" s="128"/>
      <c r="BO20" s="127"/>
      <c r="BP20" s="128"/>
      <c r="BQ20" s="127"/>
      <c r="BR20" s="157"/>
      <c r="BS20" s="127"/>
      <c r="BT20" s="157"/>
      <c r="BU20" s="127"/>
      <c r="BV20" s="157"/>
      <c r="BW20" s="127"/>
      <c r="BX20" s="157"/>
      <c r="BY20" s="125"/>
      <c r="BZ20" s="126"/>
      <c r="CA20" s="125"/>
      <c r="CB20" s="126"/>
      <c r="CC20" s="125"/>
      <c r="CD20" s="126"/>
    </row>
    <row r="21" spans="2:82" ht="21" customHeight="1">
      <c r="B21" s="43"/>
      <c r="C21" s="43"/>
      <c r="D21" s="43"/>
      <c r="E21" s="43"/>
      <c r="F21" s="38"/>
      <c r="G21" s="43"/>
      <c r="H21" s="43"/>
      <c r="I21" s="43"/>
      <c r="J21" s="43"/>
      <c r="K21" s="43"/>
      <c r="L21" s="43"/>
      <c r="M21" s="43"/>
      <c r="N21" s="43"/>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row>
    <row r="22" spans="3:78" ht="21.75" customHeight="1">
      <c r="C22" s="52">
        <v>1</v>
      </c>
      <c r="D22" s="37" t="s">
        <v>111</v>
      </c>
      <c r="BD22" s="48"/>
      <c r="BE22" s="46"/>
      <c r="BF22" s="46"/>
      <c r="BG22" s="46"/>
      <c r="BH22" s="46"/>
      <c r="BI22" s="46"/>
      <c r="BJ22" s="46"/>
      <c r="BK22" s="46"/>
      <c r="BL22" s="46"/>
      <c r="BM22" s="46"/>
      <c r="BN22" s="46"/>
      <c r="BO22" s="46"/>
      <c r="BP22" s="46"/>
      <c r="BQ22" s="46"/>
      <c r="BR22" s="46"/>
      <c r="BS22" s="46"/>
      <c r="BT22" s="46"/>
      <c r="BU22" s="46"/>
      <c r="BV22" s="46"/>
      <c r="BW22" s="46"/>
      <c r="BX22" s="46"/>
      <c r="BY22" s="46"/>
      <c r="BZ22" s="46"/>
    </row>
    <row r="23" spans="3:78" ht="21.75" customHeight="1">
      <c r="C23" s="52">
        <v>2</v>
      </c>
      <c r="D23" s="37" t="s">
        <v>112</v>
      </c>
      <c r="BD23" s="48"/>
      <c r="BE23" s="46"/>
      <c r="BF23" s="46"/>
      <c r="BG23" s="46"/>
      <c r="BH23" s="46"/>
      <c r="BI23" s="46"/>
      <c r="BJ23" s="46"/>
      <c r="BK23" s="46"/>
      <c r="BL23" s="46"/>
      <c r="BM23" s="46"/>
      <c r="BN23" s="46"/>
      <c r="BO23" s="46"/>
      <c r="BP23" s="46"/>
      <c r="BQ23" s="46"/>
      <c r="BR23" s="46"/>
      <c r="BS23" s="46"/>
      <c r="BT23" s="46"/>
      <c r="BU23" s="46"/>
      <c r="BV23" s="46"/>
      <c r="BW23" s="46"/>
      <c r="BX23" s="46"/>
      <c r="BY23" s="46"/>
      <c r="BZ23" s="46"/>
    </row>
    <row r="24" spans="3:78" ht="21.75" customHeight="1">
      <c r="C24" s="52"/>
      <c r="E24" s="37" t="s">
        <v>63</v>
      </c>
      <c r="J24" s="37" t="s">
        <v>64</v>
      </c>
      <c r="K24" s="37" t="s">
        <v>65</v>
      </c>
      <c r="P24" s="37" t="s">
        <v>66</v>
      </c>
      <c r="Q24" s="37" t="s">
        <v>67</v>
      </c>
      <c r="V24" s="37" t="s">
        <v>68</v>
      </c>
      <c r="W24" s="37" t="s">
        <v>69</v>
      </c>
      <c r="AD24" s="37" t="s">
        <v>70</v>
      </c>
      <c r="AE24" s="37" t="s">
        <v>71</v>
      </c>
      <c r="BD24" s="48"/>
      <c r="BE24" s="46"/>
      <c r="BF24" s="46"/>
      <c r="BG24" s="46"/>
      <c r="BH24" s="46"/>
      <c r="BI24" s="46"/>
      <c r="BJ24" s="46"/>
      <c r="BK24" s="46"/>
      <c r="BL24" s="46"/>
      <c r="BM24" s="46"/>
      <c r="BN24" s="46"/>
      <c r="BO24" s="46"/>
      <c r="BP24" s="46"/>
      <c r="BQ24" s="46"/>
      <c r="BR24" s="46"/>
      <c r="BS24" s="46"/>
      <c r="BT24" s="46"/>
      <c r="BU24" s="46"/>
      <c r="BV24" s="46"/>
      <c r="BW24" s="46"/>
      <c r="BX24" s="46"/>
      <c r="BY24" s="46"/>
      <c r="BZ24" s="46"/>
    </row>
    <row r="25" spans="3:78" ht="21.75" customHeight="1">
      <c r="C25" s="52">
        <v>3</v>
      </c>
      <c r="D25" s="37" t="s">
        <v>72</v>
      </c>
      <c r="BD25" s="48"/>
      <c r="BE25" s="46"/>
      <c r="BF25" s="46"/>
      <c r="BG25" s="46"/>
      <c r="BH25" s="46"/>
      <c r="BI25" s="46"/>
      <c r="BJ25" s="46"/>
      <c r="BK25" s="46"/>
      <c r="BL25" s="46"/>
      <c r="BM25" s="46"/>
      <c r="BN25" s="46"/>
      <c r="BO25" s="46"/>
      <c r="BP25" s="46"/>
      <c r="BQ25" s="46"/>
      <c r="BR25" s="46"/>
      <c r="BS25" s="46"/>
      <c r="BT25" s="46"/>
      <c r="BU25" s="46"/>
      <c r="BV25" s="46"/>
      <c r="BW25" s="46"/>
      <c r="BX25" s="46"/>
      <c r="BY25" s="46"/>
      <c r="BZ25" s="46"/>
    </row>
    <row r="26" spans="3:78" ht="21.75" customHeight="1">
      <c r="C26" s="52">
        <v>4</v>
      </c>
      <c r="D26" s="37" t="s">
        <v>73</v>
      </c>
      <c r="BD26" s="48"/>
      <c r="BE26" s="46"/>
      <c r="BF26" s="46"/>
      <c r="BG26" s="46"/>
      <c r="BH26" s="46"/>
      <c r="BI26" s="46"/>
      <c r="BJ26" s="46"/>
      <c r="BK26" s="46"/>
      <c r="BL26" s="46"/>
      <c r="BM26" s="46"/>
      <c r="BN26" s="46"/>
      <c r="BO26" s="46"/>
      <c r="BP26" s="46"/>
      <c r="BQ26" s="46"/>
      <c r="BR26" s="46"/>
      <c r="BS26" s="46"/>
      <c r="BT26" s="46"/>
      <c r="BU26" s="46"/>
      <c r="BV26" s="46"/>
      <c r="BW26" s="46"/>
      <c r="BX26" s="46"/>
      <c r="BY26" s="46"/>
      <c r="BZ26" s="46"/>
    </row>
    <row r="27" spans="3:78" ht="21.75" customHeight="1">
      <c r="C27" s="52">
        <v>5</v>
      </c>
      <c r="D27" s="37" t="s">
        <v>74</v>
      </c>
      <c r="BD27" s="48"/>
      <c r="BE27" s="46"/>
      <c r="BF27" s="46"/>
      <c r="BG27" s="46"/>
      <c r="BH27" s="46"/>
      <c r="BI27" s="46"/>
      <c r="BJ27" s="46"/>
      <c r="BK27" s="46"/>
      <c r="BL27" s="46"/>
      <c r="BM27" s="46"/>
      <c r="BN27" s="46"/>
      <c r="BO27" s="46"/>
      <c r="BP27" s="46"/>
      <c r="BQ27" s="46"/>
      <c r="BR27" s="46"/>
      <c r="BS27" s="46"/>
      <c r="BT27" s="46"/>
      <c r="BU27" s="46"/>
      <c r="BV27" s="46"/>
      <c r="BW27" s="46"/>
      <c r="BX27" s="46"/>
      <c r="BY27" s="46"/>
      <c r="BZ27" s="4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O8:BP9"/>
    <mergeCell ref="BQ8:BR9"/>
    <mergeCell ref="BS8:BT9"/>
    <mergeCell ref="BU8:BV9"/>
    <mergeCell ref="AC8:AD9"/>
    <mergeCell ref="AK8:AL9"/>
    <mergeCell ref="AO7:AP7"/>
    <mergeCell ref="AK7:AL7"/>
    <mergeCell ref="AA7:AB7"/>
    <mergeCell ref="AC7:AD7"/>
    <mergeCell ref="BS7:BT7"/>
    <mergeCell ref="BU7:BV7"/>
    <mergeCell ref="BO7:BP7"/>
    <mergeCell ref="BC7:BD7"/>
    <mergeCell ref="BE7:BF7"/>
    <mergeCell ref="BG7:BH7"/>
    <mergeCell ref="BC13:BD13"/>
    <mergeCell ref="K20:N20"/>
    <mergeCell ref="BQ7:BR7"/>
    <mergeCell ref="K15:N15"/>
    <mergeCell ref="K16:N16"/>
    <mergeCell ref="AY7:AZ7"/>
    <mergeCell ref="BA7:BB7"/>
    <mergeCell ref="AM7:AN7"/>
    <mergeCell ref="AQ7:AR7"/>
    <mergeCell ref="AS7:AT7"/>
    <mergeCell ref="BM20:BN20"/>
    <mergeCell ref="BO20:BP20"/>
    <mergeCell ref="BY20:BZ20"/>
    <mergeCell ref="CA20:CB20"/>
    <mergeCell ref="BQ20:BR20"/>
    <mergeCell ref="BS20:BT20"/>
    <mergeCell ref="BU20:BV20"/>
    <mergeCell ref="BW20:BX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BY19:BZ19"/>
    <mergeCell ref="CA19:CB19"/>
    <mergeCell ref="BM19:BN19"/>
    <mergeCell ref="BO19:BP19"/>
    <mergeCell ref="AS19:AT19"/>
    <mergeCell ref="AU19:AV19"/>
    <mergeCell ref="CC19:CD19"/>
    <mergeCell ref="B20:E20"/>
    <mergeCell ref="G20:J20"/>
    <mergeCell ref="O20:P20"/>
    <mergeCell ref="Q20:R20"/>
    <mergeCell ref="S20:T20"/>
    <mergeCell ref="U20:V20"/>
    <mergeCell ref="W20:X20"/>
    <mergeCell ref="BI19:BJ19"/>
    <mergeCell ref="BK19:BL19"/>
    <mergeCell ref="BO16:BP16"/>
    <mergeCell ref="BO14:BP14"/>
    <mergeCell ref="BM13:BN13"/>
    <mergeCell ref="BO13:BP13"/>
    <mergeCell ref="BA19:BB19"/>
    <mergeCell ref="BC19:BD19"/>
    <mergeCell ref="BE19:BF19"/>
    <mergeCell ref="BG19:BH19"/>
    <mergeCell ref="BA17:BB17"/>
    <mergeCell ref="BA13:BB13"/>
    <mergeCell ref="AY19:AZ19"/>
    <mergeCell ref="AK19:AL19"/>
    <mergeCell ref="AM19:AN19"/>
    <mergeCell ref="AO19:AP19"/>
    <mergeCell ref="AQ19:AR19"/>
    <mergeCell ref="BM16:BN16"/>
    <mergeCell ref="BC17:BD17"/>
    <mergeCell ref="BE17:BF17"/>
    <mergeCell ref="BG17:BH17"/>
    <mergeCell ref="AS17:AT17"/>
    <mergeCell ref="AE19:AF19"/>
    <mergeCell ref="AG19:AH19"/>
    <mergeCell ref="AI19:AJ19"/>
    <mergeCell ref="BY18:BZ18"/>
    <mergeCell ref="CA18:CB18"/>
    <mergeCell ref="AY18:AZ18"/>
    <mergeCell ref="BA18:BB18"/>
    <mergeCell ref="BC18:BD18"/>
    <mergeCell ref="BE18:BF18"/>
    <mergeCell ref="AW19:AX19"/>
    <mergeCell ref="CC18:CD18"/>
    <mergeCell ref="BG18:BH18"/>
    <mergeCell ref="BI18:BJ18"/>
    <mergeCell ref="BK18:BL18"/>
    <mergeCell ref="BM18:BN18"/>
    <mergeCell ref="BO18:BP18"/>
    <mergeCell ref="BQ18:BR18"/>
    <mergeCell ref="BS18:BT18"/>
    <mergeCell ref="G18:J18"/>
    <mergeCell ref="O18:P18"/>
    <mergeCell ref="Q18:R18"/>
    <mergeCell ref="S18:T18"/>
    <mergeCell ref="K18:N18"/>
    <mergeCell ref="BY17:BZ17"/>
    <mergeCell ref="BI17:BJ17"/>
    <mergeCell ref="BK17:BL17"/>
    <mergeCell ref="BM17:BN17"/>
    <mergeCell ref="BO17:BP17"/>
    <mergeCell ref="CA17:CB17"/>
    <mergeCell ref="CC17:CD17"/>
    <mergeCell ref="BS14:BT14"/>
    <mergeCell ref="BU14:BV14"/>
    <mergeCell ref="BW14:BX14"/>
    <mergeCell ref="BY16:BZ16"/>
    <mergeCell ref="CA16:CB16"/>
    <mergeCell ref="BS15:BT15"/>
    <mergeCell ref="BU15:BV15"/>
    <mergeCell ref="CC15:CD15"/>
    <mergeCell ref="AU17:AV17"/>
    <mergeCell ref="AW17:AX17"/>
    <mergeCell ref="AY17:AZ17"/>
    <mergeCell ref="AK17:AL17"/>
    <mergeCell ref="AM17:AN17"/>
    <mergeCell ref="AO17:AP17"/>
    <mergeCell ref="AQ17:AR17"/>
    <mergeCell ref="AC17:AD17"/>
    <mergeCell ref="AE17:AF17"/>
    <mergeCell ref="AG17:AH17"/>
    <mergeCell ref="AI17:AJ17"/>
    <mergeCell ref="W17:X17"/>
    <mergeCell ref="Y17:Z17"/>
    <mergeCell ref="AA17:AB17"/>
    <mergeCell ref="B17:E17"/>
    <mergeCell ref="G17:J17"/>
    <mergeCell ref="O17:P17"/>
    <mergeCell ref="Q17:R17"/>
    <mergeCell ref="S17:T17"/>
    <mergeCell ref="U17:V17"/>
    <mergeCell ref="K17:N17"/>
    <mergeCell ref="AQ16:AR16"/>
    <mergeCell ref="BA16:BB16"/>
    <mergeCell ref="BC16:BD16"/>
    <mergeCell ref="BE16:BF16"/>
    <mergeCell ref="BK16:BL16"/>
    <mergeCell ref="BG16:BH16"/>
    <mergeCell ref="BI16:BJ16"/>
    <mergeCell ref="Y16:Z16"/>
    <mergeCell ref="AI16:AJ16"/>
    <mergeCell ref="BA15:BB15"/>
    <mergeCell ref="AS16:AT16"/>
    <mergeCell ref="AU16:AV16"/>
    <mergeCell ref="AW16:AX16"/>
    <mergeCell ref="AY16:AZ16"/>
    <mergeCell ref="AK16:AL16"/>
    <mergeCell ref="AM16:AN16"/>
    <mergeCell ref="AO16:AP16"/>
    <mergeCell ref="G16:J16"/>
    <mergeCell ref="O16:P16"/>
    <mergeCell ref="Q16:R16"/>
    <mergeCell ref="S16:T16"/>
    <mergeCell ref="U16:V16"/>
    <mergeCell ref="W16:X16"/>
    <mergeCell ref="BY15:BZ15"/>
    <mergeCell ref="BC15:BD15"/>
    <mergeCell ref="BE15:BF15"/>
    <mergeCell ref="BG15:BH15"/>
    <mergeCell ref="BI15:BJ15"/>
    <mergeCell ref="BQ15:BR15"/>
    <mergeCell ref="BK15:BL15"/>
    <mergeCell ref="BM15:BN15"/>
    <mergeCell ref="BO15:BP15"/>
    <mergeCell ref="BW15:BX15"/>
    <mergeCell ref="AQ15:AR15"/>
    <mergeCell ref="AS15:AT15"/>
    <mergeCell ref="AU15:AV15"/>
    <mergeCell ref="AW15:AX15"/>
    <mergeCell ref="AI15:AJ15"/>
    <mergeCell ref="AK15:AL15"/>
    <mergeCell ref="AM15:AN15"/>
    <mergeCell ref="AO15:AP15"/>
    <mergeCell ref="BE14:BF14"/>
    <mergeCell ref="BY14:BZ14"/>
    <mergeCell ref="CA14:CB14"/>
    <mergeCell ref="CC14:CD14"/>
    <mergeCell ref="BG14:BH14"/>
    <mergeCell ref="BI14:BJ14"/>
    <mergeCell ref="BK14:BL14"/>
    <mergeCell ref="BM14:BN14"/>
    <mergeCell ref="BQ14:BR14"/>
    <mergeCell ref="AW14:AX14"/>
    <mergeCell ref="AY14:AZ14"/>
    <mergeCell ref="BA14:BB14"/>
    <mergeCell ref="BC14:BD14"/>
    <mergeCell ref="AO14:AP14"/>
    <mergeCell ref="AQ14:AR14"/>
    <mergeCell ref="AS14:AT14"/>
    <mergeCell ref="AU14:AV14"/>
    <mergeCell ref="AM14:AN14"/>
    <mergeCell ref="G14:J14"/>
    <mergeCell ref="O14:P14"/>
    <mergeCell ref="Q14:R14"/>
    <mergeCell ref="S14:T14"/>
    <mergeCell ref="K14:N14"/>
    <mergeCell ref="CC13:CD13"/>
    <mergeCell ref="BQ17:BR17"/>
    <mergeCell ref="BS17:BT17"/>
    <mergeCell ref="BU17:BV17"/>
    <mergeCell ref="BW17:BX17"/>
    <mergeCell ref="CC16:CD16"/>
    <mergeCell ref="BQ16:BR16"/>
    <mergeCell ref="BS16:BT16"/>
    <mergeCell ref="BU16:BV16"/>
    <mergeCell ref="BW16:BX16"/>
    <mergeCell ref="BY13:BZ13"/>
    <mergeCell ref="BE13:BF13"/>
    <mergeCell ref="BG13:BH13"/>
    <mergeCell ref="BI13:BJ13"/>
    <mergeCell ref="BK13:BL13"/>
    <mergeCell ref="BW13:BX13"/>
    <mergeCell ref="BS13:BT13"/>
    <mergeCell ref="BU13:BV13"/>
    <mergeCell ref="BQ13:BR13"/>
    <mergeCell ref="AS13:AT13"/>
    <mergeCell ref="AU13:AV13"/>
    <mergeCell ref="AW13:AX13"/>
    <mergeCell ref="AY13:AZ13"/>
    <mergeCell ref="AK13:AL13"/>
    <mergeCell ref="AM13:AN13"/>
    <mergeCell ref="AO13:AP13"/>
    <mergeCell ref="AQ13:AR13"/>
    <mergeCell ref="AG13:AH13"/>
    <mergeCell ref="AI13:AJ13"/>
    <mergeCell ref="G13:J13"/>
    <mergeCell ref="O13:P13"/>
    <mergeCell ref="Q13:R13"/>
    <mergeCell ref="S13:T13"/>
    <mergeCell ref="K13:N13"/>
    <mergeCell ref="U13:V13"/>
    <mergeCell ref="BS12:BT12"/>
    <mergeCell ref="BU12:BV12"/>
    <mergeCell ref="BW12:BX12"/>
    <mergeCell ref="W13:X13"/>
    <mergeCell ref="Y13:Z13"/>
    <mergeCell ref="AK14:AL14"/>
    <mergeCell ref="AC14:AD14"/>
    <mergeCell ref="AA13:AB13"/>
    <mergeCell ref="AC13:AD13"/>
    <mergeCell ref="AE13:AF13"/>
    <mergeCell ref="BM12:BN12"/>
    <mergeCell ref="AU12:AV12"/>
    <mergeCell ref="AW12:AX12"/>
    <mergeCell ref="CC12:CD12"/>
    <mergeCell ref="BC12:BD12"/>
    <mergeCell ref="BE12:BF12"/>
    <mergeCell ref="BG12:BH12"/>
    <mergeCell ref="BI12:BJ12"/>
    <mergeCell ref="BO12:BP12"/>
    <mergeCell ref="BQ12:BR12"/>
    <mergeCell ref="AO12:AP12"/>
    <mergeCell ref="AQ12:AR12"/>
    <mergeCell ref="AS12:AT12"/>
    <mergeCell ref="AY12:AZ12"/>
    <mergeCell ref="BA12:BB12"/>
    <mergeCell ref="BK12:BL12"/>
    <mergeCell ref="BQ19:BR19"/>
    <mergeCell ref="BY12:BZ12"/>
    <mergeCell ref="CA12:CB12"/>
    <mergeCell ref="BU19:BV19"/>
    <mergeCell ref="BW19:BX19"/>
    <mergeCell ref="BS19:BT19"/>
    <mergeCell ref="BU18:BV18"/>
    <mergeCell ref="BW18:BX18"/>
    <mergeCell ref="CA13:CB13"/>
    <mergeCell ref="CA15:CB15"/>
    <mergeCell ref="BY11:BZ11"/>
    <mergeCell ref="CA11:CB11"/>
    <mergeCell ref="CC11:CD11"/>
    <mergeCell ref="BM11:BN11"/>
    <mergeCell ref="BO11:BP11"/>
    <mergeCell ref="BQ11:BR11"/>
    <mergeCell ref="BS11:BT11"/>
    <mergeCell ref="BU11:BV11"/>
    <mergeCell ref="BW11:BX11"/>
    <mergeCell ref="BK11:BL11"/>
    <mergeCell ref="BC11:BD11"/>
    <mergeCell ref="BE11:BF11"/>
    <mergeCell ref="BG11:BH11"/>
    <mergeCell ref="BI11:BJ11"/>
    <mergeCell ref="BK8:BL9"/>
    <mergeCell ref="AQ11:AR11"/>
    <mergeCell ref="AS11:AT11"/>
    <mergeCell ref="AU11:AV11"/>
    <mergeCell ref="AW11:AX11"/>
    <mergeCell ref="BM8:BN9"/>
    <mergeCell ref="BC10:BD10"/>
    <mergeCell ref="BE10:BF10"/>
    <mergeCell ref="BI8:BJ9"/>
    <mergeCell ref="AY11:AZ11"/>
    <mergeCell ref="BA11:BB11"/>
    <mergeCell ref="BA10:BB10"/>
    <mergeCell ref="AE11:AF11"/>
    <mergeCell ref="AG11:AH11"/>
    <mergeCell ref="AI11:AJ11"/>
    <mergeCell ref="AK11:AL11"/>
    <mergeCell ref="AE10:AF10"/>
    <mergeCell ref="AG10:AH10"/>
    <mergeCell ref="AU10:AV10"/>
    <mergeCell ref="AM11:AN11"/>
    <mergeCell ref="AO11:AP11"/>
    <mergeCell ref="W11:X11"/>
    <mergeCell ref="Y11:Z11"/>
    <mergeCell ref="AA11:AB11"/>
    <mergeCell ref="AC11:AD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W10:AX10"/>
    <mergeCell ref="AI10:AJ10"/>
    <mergeCell ref="AK10:AL10"/>
    <mergeCell ref="AM10:AN10"/>
    <mergeCell ref="AO10:AP10"/>
    <mergeCell ref="AQ10:AR10"/>
    <mergeCell ref="AS10:AT10"/>
    <mergeCell ref="BO10:BP10"/>
    <mergeCell ref="AY10:AZ10"/>
    <mergeCell ref="BY6:BZ9"/>
    <mergeCell ref="O6:BX6"/>
    <mergeCell ref="BK7:BL7"/>
    <mergeCell ref="AU7:AV7"/>
    <mergeCell ref="AW7:AX7"/>
    <mergeCell ref="U7:V7"/>
    <mergeCell ref="W7:X7"/>
    <mergeCell ref="Q8:R9"/>
    <mergeCell ref="S8:T9"/>
    <mergeCell ref="AS8:AT9"/>
    <mergeCell ref="CA6:CB9"/>
    <mergeCell ref="BW7:BX7"/>
    <mergeCell ref="BW8:BX9"/>
    <mergeCell ref="AA10:AB10"/>
    <mergeCell ref="AC10:AD10"/>
    <mergeCell ref="AA8:AB9"/>
    <mergeCell ref="BC8:BD9"/>
    <mergeCell ref="AM8:AN9"/>
    <mergeCell ref="AO8:AP9"/>
    <mergeCell ref="AQ8:AR9"/>
    <mergeCell ref="S10:T10"/>
    <mergeCell ref="U10:V10"/>
    <mergeCell ref="W10:X10"/>
    <mergeCell ref="Y10:Z10"/>
    <mergeCell ref="G10:J10"/>
    <mergeCell ref="O10:P10"/>
    <mergeCell ref="Q10:R10"/>
    <mergeCell ref="B10:E10"/>
    <mergeCell ref="K10:N10"/>
    <mergeCell ref="AE8:AF9"/>
    <mergeCell ref="AG8:AH9"/>
    <mergeCell ref="BE8:BF9"/>
    <mergeCell ref="BG8:BH9"/>
    <mergeCell ref="BA8:BB9"/>
    <mergeCell ref="AU8:AV9"/>
    <mergeCell ref="AW8:AX9"/>
    <mergeCell ref="AY8:AZ9"/>
    <mergeCell ref="B6:E9"/>
    <mergeCell ref="F6:F9"/>
    <mergeCell ref="G6:J9"/>
    <mergeCell ref="Y7:Z7"/>
    <mergeCell ref="W8:X9"/>
    <mergeCell ref="Y8:Z9"/>
    <mergeCell ref="O8:P9"/>
    <mergeCell ref="U8:V9"/>
    <mergeCell ref="S7:T7"/>
    <mergeCell ref="K6:N9"/>
    <mergeCell ref="BI7:BJ7"/>
    <mergeCell ref="CC10:CD10"/>
    <mergeCell ref="O7:P7"/>
    <mergeCell ref="CC6:CD9"/>
    <mergeCell ref="AE7:AF7"/>
    <mergeCell ref="AG7:AH7"/>
    <mergeCell ref="Q7:R7"/>
    <mergeCell ref="AI8:AJ9"/>
    <mergeCell ref="AI7:AJ7"/>
    <mergeCell ref="BM7:BN7"/>
    <mergeCell ref="B12:E12"/>
    <mergeCell ref="G12:J12"/>
    <mergeCell ref="O12:P12"/>
    <mergeCell ref="Q12:R12"/>
    <mergeCell ref="K12:N12"/>
    <mergeCell ref="S12:T12"/>
    <mergeCell ref="U12:V12"/>
    <mergeCell ref="W12:X12"/>
    <mergeCell ref="Y12:Z12"/>
    <mergeCell ref="AA12:AB12"/>
    <mergeCell ref="AC12:AD12"/>
    <mergeCell ref="AC15:AD15"/>
    <mergeCell ref="U14:V14"/>
    <mergeCell ref="W14:X14"/>
    <mergeCell ref="Y14:Z14"/>
    <mergeCell ref="AY15:AZ15"/>
    <mergeCell ref="AA14:AB14"/>
    <mergeCell ref="AE14:AF14"/>
    <mergeCell ref="AG14:AH14"/>
    <mergeCell ref="AI14:AJ14"/>
    <mergeCell ref="AE12:AF12"/>
    <mergeCell ref="AG12:AH12"/>
    <mergeCell ref="AI12:AJ12"/>
    <mergeCell ref="AK12:AL12"/>
    <mergeCell ref="AM12:AN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C19:AD19"/>
    <mergeCell ref="AS18:AT18"/>
    <mergeCell ref="AU18:AV18"/>
    <mergeCell ref="AW18:AX18"/>
    <mergeCell ref="B19:E19"/>
    <mergeCell ref="G19:J19"/>
    <mergeCell ref="O19:P19"/>
    <mergeCell ref="Q19:R19"/>
    <mergeCell ref="K19:N19"/>
    <mergeCell ref="B18:E18"/>
    <mergeCell ref="S19:T19"/>
    <mergeCell ref="B13:E13"/>
    <mergeCell ref="B14:E14"/>
    <mergeCell ref="B15:E15"/>
    <mergeCell ref="B16:E16"/>
    <mergeCell ref="CC20:CD20"/>
    <mergeCell ref="AI18:AJ18"/>
    <mergeCell ref="AK18:AL18"/>
    <mergeCell ref="AM18:AN18"/>
    <mergeCell ref="AO18:AP18"/>
    <mergeCell ref="AQ18:AR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K2" sqref="K2"/>
    </sheetView>
  </sheetViews>
  <sheetFormatPr defaultColWidth="9.00390625" defaultRowHeight="13.5"/>
  <cols>
    <col min="1" max="1" width="1.00390625" style="37" customWidth="1"/>
    <col min="2" max="4" width="3.00390625" style="37" customWidth="1"/>
    <col min="5" max="5" width="4.875" style="37" customWidth="1"/>
    <col min="6" max="6" width="4.125" style="37" customWidth="1"/>
    <col min="7" max="9" width="3.00390625" style="37" customWidth="1"/>
    <col min="10" max="10" width="5.625" style="37" customWidth="1"/>
    <col min="11" max="13" width="3.00390625" style="37" customWidth="1"/>
    <col min="14" max="14" width="4.125" style="37" customWidth="1"/>
    <col min="15" max="41" width="3.00390625" style="37" customWidth="1"/>
    <col min="42" max="42" width="3.00390625" style="38" customWidth="1"/>
    <col min="43" max="55" width="3.00390625" style="37" customWidth="1"/>
    <col min="56" max="56" width="3.00390625" style="38" customWidth="1"/>
    <col min="57" max="82" width="3.00390625" style="37" customWidth="1"/>
    <col min="83" max="85" width="3.375" style="37" customWidth="1"/>
    <col min="86" max="16384" width="9.00390625" style="37" customWidth="1"/>
  </cols>
  <sheetData>
    <row r="1" ht="15.75" customHeight="1">
      <c r="B1" s="37" t="s">
        <v>75</v>
      </c>
    </row>
    <row r="2" ht="15.75" customHeight="1"/>
    <row r="3" spans="1:77" ht="25.5" customHeight="1">
      <c r="A3" s="39"/>
      <c r="B3" s="40"/>
      <c r="G3" s="38"/>
      <c r="H3" s="38"/>
      <c r="I3" s="41"/>
      <c r="J3" s="41"/>
      <c r="K3" s="42"/>
      <c r="L3" s="42"/>
      <c r="M3" s="42"/>
      <c r="N3" s="43"/>
      <c r="O3" s="43"/>
      <c r="U3" s="40" t="s">
        <v>53</v>
      </c>
      <c r="AB3" s="44" t="s">
        <v>54</v>
      </c>
      <c r="AC3" s="45"/>
      <c r="AD3" s="45"/>
      <c r="AE3" s="45"/>
      <c r="AF3" s="45"/>
      <c r="AG3" s="45"/>
      <c r="AH3" s="45"/>
      <c r="AI3" s="45"/>
      <c r="AJ3" s="45"/>
      <c r="AK3" s="45" t="s">
        <v>55</v>
      </c>
      <c r="AL3" s="45"/>
      <c r="AM3" s="45"/>
      <c r="AN3" s="45"/>
      <c r="AO3" s="45"/>
      <c r="AP3" s="45"/>
      <c r="AQ3" s="45"/>
      <c r="BD3" s="37"/>
      <c r="BL3" s="46"/>
      <c r="BM3" s="46"/>
      <c r="BN3" s="46"/>
      <c r="BO3" s="46"/>
      <c r="BP3" s="46"/>
      <c r="BQ3" s="46"/>
      <c r="BR3" s="46"/>
      <c r="BS3" s="46"/>
      <c r="BT3" s="46"/>
      <c r="BU3" s="46"/>
      <c r="BV3" s="46"/>
      <c r="BW3" s="46"/>
      <c r="BX3" s="46"/>
      <c r="BY3" s="46"/>
    </row>
    <row r="4" spans="21:77" ht="25.5" customHeight="1">
      <c r="U4" s="40" t="s">
        <v>56</v>
      </c>
      <c r="AB4" s="44" t="s">
        <v>57</v>
      </c>
      <c r="AC4" s="45"/>
      <c r="AD4" s="45"/>
      <c r="AE4" s="45"/>
      <c r="AF4" s="45"/>
      <c r="AG4" s="45"/>
      <c r="AH4" s="45"/>
      <c r="AI4" s="45"/>
      <c r="AJ4" s="45"/>
      <c r="AK4" s="45" t="s">
        <v>58</v>
      </c>
      <c r="AL4" s="45"/>
      <c r="AM4" s="45"/>
      <c r="AN4" s="45"/>
      <c r="AO4" s="45"/>
      <c r="AP4" s="45"/>
      <c r="AQ4" s="45"/>
      <c r="BD4" s="37"/>
      <c r="BL4" s="46"/>
      <c r="BM4" s="46"/>
      <c r="BN4" s="46"/>
      <c r="BO4" s="46"/>
      <c r="BP4" s="46"/>
      <c r="BQ4" s="46"/>
      <c r="BR4" s="46"/>
      <c r="BS4" s="46"/>
      <c r="BT4" s="46"/>
      <c r="BU4" s="46"/>
      <c r="BV4" s="46"/>
      <c r="BW4" s="46"/>
      <c r="BX4" s="46"/>
      <c r="BY4" s="46"/>
    </row>
    <row r="5" spans="2:78" ht="25.5" customHeight="1">
      <c r="B5" s="47" t="s">
        <v>59</v>
      </c>
      <c r="C5" s="47"/>
      <c r="D5" s="47"/>
      <c r="E5" s="47"/>
      <c r="F5" s="47"/>
      <c r="G5" s="47"/>
      <c r="H5" s="47"/>
      <c r="I5" s="47"/>
      <c r="J5" s="47"/>
      <c r="K5" s="47"/>
      <c r="L5" s="47"/>
      <c r="M5" s="47"/>
      <c r="N5" s="47"/>
      <c r="BD5" s="48"/>
      <c r="BE5" s="46"/>
      <c r="BF5" s="46"/>
      <c r="BG5" s="46"/>
      <c r="BH5" s="46"/>
      <c r="BI5" s="46"/>
      <c r="BJ5" s="46"/>
      <c r="BK5" s="46"/>
      <c r="BL5" s="46"/>
      <c r="BM5" s="46"/>
      <c r="BN5" s="46"/>
      <c r="BO5" s="46"/>
      <c r="BP5" s="46"/>
      <c r="BQ5" s="46"/>
      <c r="BR5" s="46"/>
      <c r="BS5" s="46"/>
      <c r="BT5" s="46"/>
      <c r="BU5" s="46"/>
      <c r="BV5" s="46"/>
      <c r="BW5" s="46"/>
      <c r="BX5" s="46"/>
      <c r="BY5" s="46"/>
      <c r="BZ5" s="46"/>
    </row>
    <row r="6" spans="2:82" ht="25.5" customHeight="1">
      <c r="B6" s="140" t="s">
        <v>62</v>
      </c>
      <c r="C6" s="144"/>
      <c r="D6" s="144"/>
      <c r="E6" s="145"/>
      <c r="F6" s="149" t="s">
        <v>61</v>
      </c>
      <c r="G6" s="140" t="s">
        <v>60</v>
      </c>
      <c r="H6" s="144"/>
      <c r="I6" s="144"/>
      <c r="J6" s="145"/>
      <c r="K6" s="140" t="s">
        <v>76</v>
      </c>
      <c r="L6" s="144"/>
      <c r="M6" s="144"/>
      <c r="N6" s="145"/>
      <c r="O6" s="153" t="s">
        <v>140</v>
      </c>
      <c r="P6" s="154"/>
      <c r="Q6" s="154"/>
      <c r="R6" s="154"/>
      <c r="S6" s="154"/>
      <c r="T6" s="154"/>
      <c r="U6" s="154"/>
      <c r="V6" s="154"/>
      <c r="W6" s="154"/>
      <c r="X6" s="154"/>
      <c r="Y6" s="154"/>
      <c r="Z6" s="154"/>
      <c r="AA6" s="154"/>
      <c r="AB6" s="154"/>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6"/>
      <c r="BY6" s="136" t="s">
        <v>77</v>
      </c>
      <c r="BZ6" s="137"/>
      <c r="CA6" s="136" t="s">
        <v>78</v>
      </c>
      <c r="CB6" s="137"/>
      <c r="CC6" s="136" t="s">
        <v>79</v>
      </c>
      <c r="CD6" s="137"/>
    </row>
    <row r="7" spans="2:82" ht="25.5" customHeight="1">
      <c r="B7" s="146"/>
      <c r="C7" s="147"/>
      <c r="D7" s="147"/>
      <c r="E7" s="148"/>
      <c r="F7" s="150"/>
      <c r="G7" s="146"/>
      <c r="H7" s="147"/>
      <c r="I7" s="147"/>
      <c r="J7" s="148"/>
      <c r="K7" s="146"/>
      <c r="L7" s="147"/>
      <c r="M7" s="147"/>
      <c r="N7" s="148"/>
      <c r="O7" s="134">
        <v>1</v>
      </c>
      <c r="P7" s="135"/>
      <c r="Q7" s="134">
        <v>2</v>
      </c>
      <c r="R7" s="135"/>
      <c r="S7" s="134">
        <v>3</v>
      </c>
      <c r="T7" s="135"/>
      <c r="U7" s="134">
        <v>4</v>
      </c>
      <c r="V7" s="135"/>
      <c r="W7" s="134">
        <v>5</v>
      </c>
      <c r="X7" s="135"/>
      <c r="Y7" s="134">
        <v>6</v>
      </c>
      <c r="Z7" s="135"/>
      <c r="AA7" s="134">
        <v>7</v>
      </c>
      <c r="AB7" s="135"/>
      <c r="AC7" s="134">
        <v>8</v>
      </c>
      <c r="AD7" s="135"/>
      <c r="AE7" s="134">
        <v>9</v>
      </c>
      <c r="AF7" s="135"/>
      <c r="AG7" s="134">
        <v>10</v>
      </c>
      <c r="AH7" s="135"/>
      <c r="AI7" s="134">
        <v>11</v>
      </c>
      <c r="AJ7" s="135"/>
      <c r="AK7" s="134">
        <v>12</v>
      </c>
      <c r="AL7" s="135"/>
      <c r="AM7" s="134">
        <v>13</v>
      </c>
      <c r="AN7" s="135"/>
      <c r="AO7" s="134">
        <v>14</v>
      </c>
      <c r="AP7" s="135"/>
      <c r="AQ7" s="134">
        <v>15</v>
      </c>
      <c r="AR7" s="135"/>
      <c r="AS7" s="134">
        <v>16</v>
      </c>
      <c r="AT7" s="135"/>
      <c r="AU7" s="134">
        <v>17</v>
      </c>
      <c r="AV7" s="135"/>
      <c r="AW7" s="134">
        <v>18</v>
      </c>
      <c r="AX7" s="135"/>
      <c r="AY7" s="134">
        <v>19</v>
      </c>
      <c r="AZ7" s="135"/>
      <c r="BA7" s="134">
        <v>20</v>
      </c>
      <c r="BB7" s="135"/>
      <c r="BC7" s="134">
        <v>21</v>
      </c>
      <c r="BD7" s="135"/>
      <c r="BE7" s="134">
        <v>22</v>
      </c>
      <c r="BF7" s="135"/>
      <c r="BG7" s="134">
        <v>23</v>
      </c>
      <c r="BH7" s="135"/>
      <c r="BI7" s="134">
        <v>24</v>
      </c>
      <c r="BJ7" s="135"/>
      <c r="BK7" s="134">
        <v>25</v>
      </c>
      <c r="BL7" s="135"/>
      <c r="BM7" s="134">
        <v>26</v>
      </c>
      <c r="BN7" s="135"/>
      <c r="BO7" s="134">
        <v>27</v>
      </c>
      <c r="BP7" s="135"/>
      <c r="BQ7" s="151">
        <v>28</v>
      </c>
      <c r="BR7" s="151"/>
      <c r="BS7" s="151">
        <v>29</v>
      </c>
      <c r="BT7" s="151"/>
      <c r="BU7" s="151">
        <v>30</v>
      </c>
      <c r="BV7" s="151"/>
      <c r="BW7" s="151">
        <v>31</v>
      </c>
      <c r="BX7" s="151"/>
      <c r="BY7" s="138"/>
      <c r="BZ7" s="139"/>
      <c r="CA7" s="138"/>
      <c r="CB7" s="139"/>
      <c r="CC7" s="138"/>
      <c r="CD7" s="139"/>
    </row>
    <row r="8" spans="2:82" ht="15.75" customHeight="1">
      <c r="B8" s="146"/>
      <c r="C8" s="147"/>
      <c r="D8" s="147"/>
      <c r="E8" s="148"/>
      <c r="F8" s="150"/>
      <c r="G8" s="146"/>
      <c r="H8" s="147"/>
      <c r="I8" s="147"/>
      <c r="J8" s="148"/>
      <c r="K8" s="146"/>
      <c r="L8" s="147"/>
      <c r="M8" s="147"/>
      <c r="N8" s="148"/>
      <c r="O8" s="140" t="s">
        <v>80</v>
      </c>
      <c r="P8" s="141"/>
      <c r="Q8" s="140" t="s">
        <v>81</v>
      </c>
      <c r="R8" s="141"/>
      <c r="S8" s="140" t="s">
        <v>82</v>
      </c>
      <c r="T8" s="141"/>
      <c r="U8" s="140" t="s">
        <v>83</v>
      </c>
      <c r="V8" s="141"/>
      <c r="W8" s="140" t="s">
        <v>84</v>
      </c>
      <c r="X8" s="141"/>
      <c r="Y8" s="140" t="s">
        <v>85</v>
      </c>
      <c r="Z8" s="141"/>
      <c r="AA8" s="140" t="s">
        <v>86</v>
      </c>
      <c r="AB8" s="141"/>
      <c r="AC8" s="140" t="s">
        <v>80</v>
      </c>
      <c r="AD8" s="141"/>
      <c r="AE8" s="140" t="s">
        <v>81</v>
      </c>
      <c r="AF8" s="141"/>
      <c r="AG8" s="140" t="s">
        <v>82</v>
      </c>
      <c r="AH8" s="141"/>
      <c r="AI8" s="140" t="s">
        <v>83</v>
      </c>
      <c r="AJ8" s="141"/>
      <c r="AK8" s="140" t="s">
        <v>84</v>
      </c>
      <c r="AL8" s="141"/>
      <c r="AM8" s="140" t="s">
        <v>85</v>
      </c>
      <c r="AN8" s="141"/>
      <c r="AO8" s="140" t="s">
        <v>86</v>
      </c>
      <c r="AP8" s="141"/>
      <c r="AQ8" s="140" t="s">
        <v>80</v>
      </c>
      <c r="AR8" s="141"/>
      <c r="AS8" s="140" t="s">
        <v>81</v>
      </c>
      <c r="AT8" s="141"/>
      <c r="AU8" s="140" t="s">
        <v>82</v>
      </c>
      <c r="AV8" s="141"/>
      <c r="AW8" s="140" t="s">
        <v>83</v>
      </c>
      <c r="AX8" s="141"/>
      <c r="AY8" s="140" t="s">
        <v>84</v>
      </c>
      <c r="AZ8" s="141"/>
      <c r="BA8" s="140" t="s">
        <v>85</v>
      </c>
      <c r="BB8" s="141"/>
      <c r="BC8" s="140" t="s">
        <v>86</v>
      </c>
      <c r="BD8" s="141"/>
      <c r="BE8" s="140" t="s">
        <v>80</v>
      </c>
      <c r="BF8" s="141"/>
      <c r="BG8" s="140" t="s">
        <v>81</v>
      </c>
      <c r="BH8" s="141"/>
      <c r="BI8" s="140" t="s">
        <v>82</v>
      </c>
      <c r="BJ8" s="141"/>
      <c r="BK8" s="140" t="s">
        <v>83</v>
      </c>
      <c r="BL8" s="141"/>
      <c r="BM8" s="140" t="s">
        <v>84</v>
      </c>
      <c r="BN8" s="141"/>
      <c r="BO8" s="140" t="s">
        <v>85</v>
      </c>
      <c r="BP8" s="141"/>
      <c r="BQ8" s="140" t="s">
        <v>86</v>
      </c>
      <c r="BR8" s="141"/>
      <c r="BS8" s="152" t="s">
        <v>80</v>
      </c>
      <c r="BT8" s="141"/>
      <c r="BU8" s="152" t="s">
        <v>81</v>
      </c>
      <c r="BV8" s="141"/>
      <c r="BW8" s="152" t="s">
        <v>82</v>
      </c>
      <c r="BX8" s="141"/>
      <c r="BY8" s="138"/>
      <c r="BZ8" s="139"/>
      <c r="CA8" s="138"/>
      <c r="CB8" s="139"/>
      <c r="CC8" s="138"/>
      <c r="CD8" s="139"/>
    </row>
    <row r="9" spans="2:82" ht="30.75" customHeight="1" thickBot="1">
      <c r="B9" s="146"/>
      <c r="C9" s="147"/>
      <c r="D9" s="147"/>
      <c r="E9" s="148"/>
      <c r="F9" s="150"/>
      <c r="G9" s="146"/>
      <c r="H9" s="147"/>
      <c r="I9" s="147"/>
      <c r="J9" s="148"/>
      <c r="K9" s="146"/>
      <c r="L9" s="147"/>
      <c r="M9" s="147"/>
      <c r="N9" s="148"/>
      <c r="O9" s="142"/>
      <c r="P9" s="143"/>
      <c r="Q9" s="142"/>
      <c r="R9" s="143"/>
      <c r="S9" s="142"/>
      <c r="T9" s="143"/>
      <c r="U9" s="142"/>
      <c r="V9" s="143"/>
      <c r="W9" s="142"/>
      <c r="X9" s="143"/>
      <c r="Y9" s="142"/>
      <c r="Z9" s="143"/>
      <c r="AA9" s="142"/>
      <c r="AB9" s="143"/>
      <c r="AC9" s="142"/>
      <c r="AD9" s="143"/>
      <c r="AE9" s="142"/>
      <c r="AF9" s="143"/>
      <c r="AG9" s="142"/>
      <c r="AH9" s="143"/>
      <c r="AI9" s="142"/>
      <c r="AJ9" s="143"/>
      <c r="AK9" s="142"/>
      <c r="AL9" s="143"/>
      <c r="AM9" s="142"/>
      <c r="AN9" s="143"/>
      <c r="AO9" s="142"/>
      <c r="AP9" s="143"/>
      <c r="AQ9" s="142"/>
      <c r="AR9" s="143"/>
      <c r="AS9" s="142"/>
      <c r="AT9" s="143"/>
      <c r="AU9" s="142"/>
      <c r="AV9" s="143"/>
      <c r="AW9" s="142"/>
      <c r="AX9" s="143"/>
      <c r="AY9" s="142"/>
      <c r="AZ9" s="143"/>
      <c r="BA9" s="142"/>
      <c r="BB9" s="143"/>
      <c r="BC9" s="142"/>
      <c r="BD9" s="143"/>
      <c r="BE9" s="142"/>
      <c r="BF9" s="143"/>
      <c r="BG9" s="142"/>
      <c r="BH9" s="143"/>
      <c r="BI9" s="142"/>
      <c r="BJ9" s="143"/>
      <c r="BK9" s="142"/>
      <c r="BL9" s="143"/>
      <c r="BM9" s="142"/>
      <c r="BN9" s="143"/>
      <c r="BO9" s="142"/>
      <c r="BP9" s="143"/>
      <c r="BQ9" s="142"/>
      <c r="BR9" s="143"/>
      <c r="BS9" s="142"/>
      <c r="BT9" s="143"/>
      <c r="BU9" s="142"/>
      <c r="BV9" s="143"/>
      <c r="BW9" s="142"/>
      <c r="BX9" s="143"/>
      <c r="BY9" s="138"/>
      <c r="BZ9" s="139"/>
      <c r="CA9" s="138"/>
      <c r="CB9" s="139"/>
      <c r="CC9" s="138"/>
      <c r="CD9" s="139"/>
    </row>
    <row r="10" spans="2:82" ht="33.75" customHeight="1">
      <c r="B10" s="221" t="s">
        <v>87</v>
      </c>
      <c r="C10" s="222"/>
      <c r="D10" s="222"/>
      <c r="E10" s="223"/>
      <c r="F10" s="227" t="s">
        <v>113</v>
      </c>
      <c r="G10" s="232" t="s">
        <v>88</v>
      </c>
      <c r="H10" s="233"/>
      <c r="I10" s="233"/>
      <c r="J10" s="234"/>
      <c r="K10" s="174" t="s">
        <v>49</v>
      </c>
      <c r="L10" s="175"/>
      <c r="M10" s="175"/>
      <c r="N10" s="176"/>
      <c r="O10" s="191">
        <v>1</v>
      </c>
      <c r="P10" s="199"/>
      <c r="Q10" s="191">
        <v>2</v>
      </c>
      <c r="R10" s="199"/>
      <c r="S10" s="191">
        <v>8</v>
      </c>
      <c r="T10" s="199"/>
      <c r="U10" s="191">
        <v>4</v>
      </c>
      <c r="V10" s="199"/>
      <c r="W10" s="191"/>
      <c r="X10" s="199"/>
      <c r="Y10" s="191"/>
      <c r="Z10" s="199"/>
      <c r="AA10" s="191"/>
      <c r="AB10" s="199"/>
      <c r="AC10" s="191"/>
      <c r="AD10" s="199"/>
      <c r="AE10" s="191"/>
      <c r="AF10" s="199"/>
      <c r="AG10" s="191"/>
      <c r="AH10" s="199"/>
      <c r="AI10" s="191"/>
      <c r="AJ10" s="199"/>
      <c r="AK10" s="191"/>
      <c r="AL10" s="199"/>
      <c r="AM10" s="191"/>
      <c r="AN10" s="199"/>
      <c r="AO10" s="191"/>
      <c r="AP10" s="199"/>
      <c r="AQ10" s="191"/>
      <c r="AR10" s="199"/>
      <c r="AS10" s="191"/>
      <c r="AT10" s="199"/>
      <c r="AU10" s="191"/>
      <c r="AV10" s="199"/>
      <c r="AW10" s="191"/>
      <c r="AX10" s="199"/>
      <c r="AY10" s="191"/>
      <c r="AZ10" s="199"/>
      <c r="BA10" s="191"/>
      <c r="BB10" s="199"/>
      <c r="BC10" s="191"/>
      <c r="BD10" s="199"/>
      <c r="BE10" s="191"/>
      <c r="BF10" s="199"/>
      <c r="BG10" s="191"/>
      <c r="BH10" s="199"/>
      <c r="BI10" s="191"/>
      <c r="BJ10" s="199"/>
      <c r="BK10" s="191"/>
      <c r="BL10" s="199"/>
      <c r="BM10" s="191"/>
      <c r="BN10" s="199"/>
      <c r="BO10" s="191"/>
      <c r="BP10" s="199"/>
      <c r="BQ10" s="191"/>
      <c r="BR10" s="192"/>
      <c r="BS10" s="191"/>
      <c r="BT10" s="192"/>
      <c r="BU10" s="191"/>
      <c r="BV10" s="192"/>
      <c r="BW10" s="191"/>
      <c r="BX10" s="192"/>
      <c r="BY10" s="195"/>
      <c r="BZ10" s="196"/>
      <c r="CA10" s="195"/>
      <c r="CB10" s="196"/>
      <c r="CC10" s="195"/>
      <c r="CD10" s="196"/>
    </row>
    <row r="11" spans="2:82" ht="33.75" customHeight="1" thickBot="1">
      <c r="B11" s="224"/>
      <c r="C11" s="225"/>
      <c r="D11" s="225"/>
      <c r="E11" s="226"/>
      <c r="F11" s="228"/>
      <c r="G11" s="229" t="s">
        <v>89</v>
      </c>
      <c r="H11" s="230"/>
      <c r="I11" s="230"/>
      <c r="J11" s="231"/>
      <c r="K11" s="180" t="s">
        <v>90</v>
      </c>
      <c r="L11" s="181"/>
      <c r="M11" s="181"/>
      <c r="N11" s="182"/>
      <c r="O11" s="188">
        <v>7</v>
      </c>
      <c r="P11" s="189"/>
      <c r="Q11" s="188">
        <v>6</v>
      </c>
      <c r="R11" s="189"/>
      <c r="S11" s="188">
        <v>0</v>
      </c>
      <c r="T11" s="189"/>
      <c r="U11" s="188">
        <v>4</v>
      </c>
      <c r="V11" s="189"/>
      <c r="W11" s="188"/>
      <c r="X11" s="189"/>
      <c r="Y11" s="188"/>
      <c r="Z11" s="189"/>
      <c r="AA11" s="188"/>
      <c r="AB11" s="189"/>
      <c r="AC11" s="188"/>
      <c r="AD11" s="189"/>
      <c r="AE11" s="188"/>
      <c r="AF11" s="189"/>
      <c r="AG11" s="188"/>
      <c r="AH11" s="189"/>
      <c r="AI11" s="188"/>
      <c r="AJ11" s="189"/>
      <c r="AK11" s="188"/>
      <c r="AL11" s="189"/>
      <c r="AM11" s="188"/>
      <c r="AN11" s="189"/>
      <c r="AO11" s="188"/>
      <c r="AP11" s="189"/>
      <c r="AQ11" s="188"/>
      <c r="AR11" s="189"/>
      <c r="AS11" s="188"/>
      <c r="AT11" s="189"/>
      <c r="AU11" s="188"/>
      <c r="AV11" s="189"/>
      <c r="AW11" s="188"/>
      <c r="AX11" s="189"/>
      <c r="AY11" s="188"/>
      <c r="AZ11" s="189"/>
      <c r="BA11" s="188"/>
      <c r="BB11" s="189"/>
      <c r="BC11" s="188"/>
      <c r="BD11" s="189"/>
      <c r="BE11" s="188"/>
      <c r="BF11" s="189"/>
      <c r="BG11" s="188"/>
      <c r="BH11" s="189"/>
      <c r="BI11" s="188"/>
      <c r="BJ11" s="189"/>
      <c r="BK11" s="188"/>
      <c r="BL11" s="189"/>
      <c r="BM11" s="188"/>
      <c r="BN11" s="189"/>
      <c r="BO11" s="188"/>
      <c r="BP11" s="189"/>
      <c r="BQ11" s="188"/>
      <c r="BR11" s="190"/>
      <c r="BS11" s="188"/>
      <c r="BT11" s="190"/>
      <c r="BU11" s="188"/>
      <c r="BV11" s="190"/>
      <c r="BW11" s="188"/>
      <c r="BX11" s="190"/>
      <c r="BY11" s="193"/>
      <c r="BZ11" s="194"/>
      <c r="CA11" s="193"/>
      <c r="CB11" s="194"/>
      <c r="CC11" s="193"/>
      <c r="CD11" s="194"/>
    </row>
    <row r="12" spans="2:82" ht="33.75" customHeight="1">
      <c r="B12" s="160" t="s">
        <v>91</v>
      </c>
      <c r="C12" s="163"/>
      <c r="D12" s="163"/>
      <c r="E12" s="164"/>
      <c r="F12" s="215" t="s">
        <v>92</v>
      </c>
      <c r="G12" s="210" t="s">
        <v>93</v>
      </c>
      <c r="H12" s="211"/>
      <c r="I12" s="211"/>
      <c r="J12" s="212"/>
      <c r="K12" s="177" t="s">
        <v>49</v>
      </c>
      <c r="L12" s="178"/>
      <c r="M12" s="178"/>
      <c r="N12" s="179"/>
      <c r="O12" s="183">
        <v>8</v>
      </c>
      <c r="P12" s="185"/>
      <c r="Q12" s="183">
        <v>8</v>
      </c>
      <c r="R12" s="185"/>
      <c r="S12" s="213"/>
      <c r="T12" s="214"/>
      <c r="U12" s="183">
        <v>4</v>
      </c>
      <c r="V12" s="185"/>
      <c r="W12" s="183"/>
      <c r="X12" s="185"/>
      <c r="Y12" s="183"/>
      <c r="Z12" s="185"/>
      <c r="AA12" s="183"/>
      <c r="AB12" s="185"/>
      <c r="AC12" s="183"/>
      <c r="AD12" s="185"/>
      <c r="AE12" s="183"/>
      <c r="AF12" s="185"/>
      <c r="AG12" s="183"/>
      <c r="AH12" s="185"/>
      <c r="AI12" s="183"/>
      <c r="AJ12" s="185"/>
      <c r="AK12" s="183"/>
      <c r="AL12" s="185"/>
      <c r="AM12" s="183"/>
      <c r="AN12" s="185"/>
      <c r="AO12" s="183"/>
      <c r="AP12" s="185"/>
      <c r="AQ12" s="183"/>
      <c r="AR12" s="185"/>
      <c r="AS12" s="183"/>
      <c r="AT12" s="185"/>
      <c r="AU12" s="183"/>
      <c r="AV12" s="185"/>
      <c r="AW12" s="183"/>
      <c r="AX12" s="185"/>
      <c r="AY12" s="183"/>
      <c r="AZ12" s="185"/>
      <c r="BA12" s="183"/>
      <c r="BB12" s="185"/>
      <c r="BC12" s="183"/>
      <c r="BD12" s="185"/>
      <c r="BE12" s="183"/>
      <c r="BF12" s="185"/>
      <c r="BG12" s="183"/>
      <c r="BH12" s="185"/>
      <c r="BI12" s="183"/>
      <c r="BJ12" s="185"/>
      <c r="BK12" s="183"/>
      <c r="BL12" s="185"/>
      <c r="BM12" s="183"/>
      <c r="BN12" s="185"/>
      <c r="BO12" s="183"/>
      <c r="BP12" s="185"/>
      <c r="BQ12" s="183"/>
      <c r="BR12" s="184"/>
      <c r="BS12" s="183"/>
      <c r="BT12" s="184"/>
      <c r="BU12" s="183"/>
      <c r="BV12" s="184"/>
      <c r="BW12" s="183"/>
      <c r="BX12" s="184"/>
      <c r="BY12" s="208"/>
      <c r="BZ12" s="209"/>
      <c r="CA12" s="208"/>
      <c r="CB12" s="209"/>
      <c r="CC12" s="208"/>
      <c r="CD12" s="209"/>
    </row>
    <row r="13" spans="2:82" ht="33.75" customHeight="1" thickBot="1">
      <c r="B13" s="160"/>
      <c r="C13" s="163"/>
      <c r="D13" s="163"/>
      <c r="E13" s="164"/>
      <c r="F13" s="215"/>
      <c r="G13" s="216" t="s">
        <v>89</v>
      </c>
      <c r="H13" s="217"/>
      <c r="I13" s="217"/>
      <c r="J13" s="218"/>
      <c r="K13" s="171" t="s">
        <v>94</v>
      </c>
      <c r="L13" s="172"/>
      <c r="M13" s="172"/>
      <c r="N13" s="173"/>
      <c r="O13" s="152">
        <v>0</v>
      </c>
      <c r="P13" s="186"/>
      <c r="Q13" s="152">
        <v>0</v>
      </c>
      <c r="R13" s="186"/>
      <c r="S13" s="219"/>
      <c r="T13" s="220"/>
      <c r="U13" s="152">
        <v>4</v>
      </c>
      <c r="V13" s="186"/>
      <c r="W13" s="152"/>
      <c r="X13" s="186"/>
      <c r="Y13" s="152"/>
      <c r="Z13" s="186"/>
      <c r="AA13" s="152"/>
      <c r="AB13" s="186"/>
      <c r="AC13" s="152"/>
      <c r="AD13" s="186"/>
      <c r="AE13" s="152"/>
      <c r="AF13" s="186"/>
      <c r="AG13" s="152"/>
      <c r="AH13" s="186"/>
      <c r="AI13" s="152"/>
      <c r="AJ13" s="186"/>
      <c r="AK13" s="152"/>
      <c r="AL13" s="186"/>
      <c r="AM13" s="152"/>
      <c r="AN13" s="186"/>
      <c r="AO13" s="152"/>
      <c r="AP13" s="186"/>
      <c r="AQ13" s="152"/>
      <c r="AR13" s="186"/>
      <c r="AS13" s="152"/>
      <c r="AT13" s="186"/>
      <c r="AU13" s="152"/>
      <c r="AV13" s="186"/>
      <c r="AW13" s="152"/>
      <c r="AX13" s="186"/>
      <c r="AY13" s="152"/>
      <c r="AZ13" s="186"/>
      <c r="BA13" s="152"/>
      <c r="BB13" s="186"/>
      <c r="BC13" s="152"/>
      <c r="BD13" s="186"/>
      <c r="BE13" s="152"/>
      <c r="BF13" s="186"/>
      <c r="BG13" s="152"/>
      <c r="BH13" s="186"/>
      <c r="BI13" s="152"/>
      <c r="BJ13" s="186"/>
      <c r="BK13" s="152"/>
      <c r="BL13" s="186"/>
      <c r="BM13" s="152"/>
      <c r="BN13" s="186"/>
      <c r="BO13" s="152"/>
      <c r="BP13" s="186"/>
      <c r="BQ13" s="152"/>
      <c r="BR13" s="187"/>
      <c r="BS13" s="152"/>
      <c r="BT13" s="187"/>
      <c r="BU13" s="152"/>
      <c r="BV13" s="187"/>
      <c r="BW13" s="152"/>
      <c r="BX13" s="187"/>
      <c r="BY13" s="203"/>
      <c r="BZ13" s="204"/>
      <c r="CA13" s="203"/>
      <c r="CB13" s="204"/>
      <c r="CC13" s="203"/>
      <c r="CD13" s="204"/>
    </row>
    <row r="14" spans="2:82" ht="33.75" customHeight="1">
      <c r="B14" s="221" t="s">
        <v>95</v>
      </c>
      <c r="C14" s="222"/>
      <c r="D14" s="222"/>
      <c r="E14" s="223"/>
      <c r="F14" s="227" t="s">
        <v>96</v>
      </c>
      <c r="G14" s="232" t="s">
        <v>89</v>
      </c>
      <c r="H14" s="233"/>
      <c r="I14" s="233"/>
      <c r="J14" s="234"/>
      <c r="K14" s="174" t="s">
        <v>90</v>
      </c>
      <c r="L14" s="175"/>
      <c r="M14" s="175"/>
      <c r="N14" s="176"/>
      <c r="O14" s="191">
        <v>8</v>
      </c>
      <c r="P14" s="199"/>
      <c r="Q14" s="191">
        <v>0</v>
      </c>
      <c r="R14" s="199"/>
      <c r="S14" s="191">
        <v>8</v>
      </c>
      <c r="T14" s="199"/>
      <c r="U14" s="191">
        <v>4</v>
      </c>
      <c r="V14" s="199"/>
      <c r="W14" s="191"/>
      <c r="X14" s="199"/>
      <c r="Y14" s="191"/>
      <c r="Z14" s="199"/>
      <c r="AA14" s="191"/>
      <c r="AB14" s="199"/>
      <c r="AC14" s="191"/>
      <c r="AD14" s="199"/>
      <c r="AE14" s="191"/>
      <c r="AF14" s="199"/>
      <c r="AG14" s="191"/>
      <c r="AH14" s="199"/>
      <c r="AI14" s="191"/>
      <c r="AJ14" s="199"/>
      <c r="AK14" s="191"/>
      <c r="AL14" s="199"/>
      <c r="AM14" s="191"/>
      <c r="AN14" s="199"/>
      <c r="AO14" s="191"/>
      <c r="AP14" s="199"/>
      <c r="AQ14" s="191"/>
      <c r="AR14" s="199"/>
      <c r="AS14" s="191"/>
      <c r="AT14" s="199"/>
      <c r="AU14" s="191"/>
      <c r="AV14" s="199"/>
      <c r="AW14" s="191"/>
      <c r="AX14" s="199"/>
      <c r="AY14" s="191"/>
      <c r="AZ14" s="199"/>
      <c r="BA14" s="191"/>
      <c r="BB14" s="199"/>
      <c r="BC14" s="191"/>
      <c r="BD14" s="199"/>
      <c r="BE14" s="191"/>
      <c r="BF14" s="199"/>
      <c r="BG14" s="191"/>
      <c r="BH14" s="199"/>
      <c r="BI14" s="191"/>
      <c r="BJ14" s="199"/>
      <c r="BK14" s="191"/>
      <c r="BL14" s="199"/>
      <c r="BM14" s="191"/>
      <c r="BN14" s="199"/>
      <c r="BO14" s="191"/>
      <c r="BP14" s="199"/>
      <c r="BQ14" s="191"/>
      <c r="BR14" s="192"/>
      <c r="BS14" s="191"/>
      <c r="BT14" s="192"/>
      <c r="BU14" s="191"/>
      <c r="BV14" s="192"/>
      <c r="BW14" s="191"/>
      <c r="BX14" s="192"/>
      <c r="BY14" s="195"/>
      <c r="BZ14" s="196"/>
      <c r="CA14" s="195"/>
      <c r="CB14" s="196"/>
      <c r="CC14" s="195"/>
      <c r="CD14" s="196"/>
    </row>
    <row r="15" spans="2:82" ht="33.75" customHeight="1" thickBot="1">
      <c r="B15" s="224"/>
      <c r="C15" s="225"/>
      <c r="D15" s="225"/>
      <c r="E15" s="226"/>
      <c r="F15" s="228"/>
      <c r="G15" s="229" t="s">
        <v>93</v>
      </c>
      <c r="H15" s="230"/>
      <c r="I15" s="230"/>
      <c r="J15" s="231"/>
      <c r="K15" s="180" t="s">
        <v>97</v>
      </c>
      <c r="L15" s="181"/>
      <c r="M15" s="181"/>
      <c r="N15" s="182"/>
      <c r="O15" s="188">
        <v>0</v>
      </c>
      <c r="P15" s="189"/>
      <c r="Q15" s="188">
        <v>8</v>
      </c>
      <c r="R15" s="189"/>
      <c r="S15" s="188">
        <v>0</v>
      </c>
      <c r="T15" s="189"/>
      <c r="U15" s="188">
        <v>4</v>
      </c>
      <c r="V15" s="189"/>
      <c r="W15" s="188"/>
      <c r="X15" s="189"/>
      <c r="Y15" s="188"/>
      <c r="Z15" s="189"/>
      <c r="AA15" s="188"/>
      <c r="AB15" s="189"/>
      <c r="AC15" s="188"/>
      <c r="AD15" s="189"/>
      <c r="AE15" s="188"/>
      <c r="AF15" s="189"/>
      <c r="AG15" s="188"/>
      <c r="AH15" s="189"/>
      <c r="AI15" s="188"/>
      <c r="AJ15" s="189"/>
      <c r="AK15" s="188"/>
      <c r="AL15" s="189"/>
      <c r="AM15" s="188"/>
      <c r="AN15" s="189"/>
      <c r="AO15" s="188"/>
      <c r="AP15" s="189"/>
      <c r="AQ15" s="188"/>
      <c r="AR15" s="189"/>
      <c r="AS15" s="188"/>
      <c r="AT15" s="189"/>
      <c r="AU15" s="188"/>
      <c r="AV15" s="189"/>
      <c r="AW15" s="188"/>
      <c r="AX15" s="189"/>
      <c r="AY15" s="188"/>
      <c r="AZ15" s="189"/>
      <c r="BA15" s="188"/>
      <c r="BB15" s="189"/>
      <c r="BC15" s="188"/>
      <c r="BD15" s="189"/>
      <c r="BE15" s="188"/>
      <c r="BF15" s="189"/>
      <c r="BG15" s="188"/>
      <c r="BH15" s="189"/>
      <c r="BI15" s="188"/>
      <c r="BJ15" s="189"/>
      <c r="BK15" s="188"/>
      <c r="BL15" s="189"/>
      <c r="BM15" s="188"/>
      <c r="BN15" s="189"/>
      <c r="BO15" s="188"/>
      <c r="BP15" s="189"/>
      <c r="BQ15" s="188"/>
      <c r="BR15" s="190"/>
      <c r="BS15" s="188"/>
      <c r="BT15" s="190"/>
      <c r="BU15" s="188"/>
      <c r="BV15" s="190"/>
      <c r="BW15" s="188"/>
      <c r="BX15" s="190"/>
      <c r="BY15" s="193"/>
      <c r="BZ15" s="194"/>
      <c r="CA15" s="193"/>
      <c r="CB15" s="194"/>
      <c r="CC15" s="193"/>
      <c r="CD15" s="194"/>
    </row>
    <row r="16" spans="2:82" ht="33.75" customHeight="1">
      <c r="B16" s="160" t="s">
        <v>98</v>
      </c>
      <c r="C16" s="163"/>
      <c r="D16" s="163"/>
      <c r="E16" s="164"/>
      <c r="F16" s="215" t="s">
        <v>99</v>
      </c>
      <c r="G16" s="210" t="s">
        <v>100</v>
      </c>
      <c r="H16" s="211"/>
      <c r="I16" s="211"/>
      <c r="J16" s="212"/>
      <c r="K16" s="177" t="s">
        <v>101</v>
      </c>
      <c r="L16" s="178"/>
      <c r="M16" s="178"/>
      <c r="N16" s="179"/>
      <c r="O16" s="183">
        <v>3</v>
      </c>
      <c r="P16" s="185"/>
      <c r="Q16" s="183">
        <v>3</v>
      </c>
      <c r="R16" s="185"/>
      <c r="S16" s="213"/>
      <c r="T16" s="214"/>
      <c r="U16" s="183">
        <v>3</v>
      </c>
      <c r="V16" s="185"/>
      <c r="W16" s="183"/>
      <c r="X16" s="185"/>
      <c r="Y16" s="183"/>
      <c r="Z16" s="185"/>
      <c r="AA16" s="183"/>
      <c r="AB16" s="185"/>
      <c r="AC16" s="183"/>
      <c r="AD16" s="185"/>
      <c r="AE16" s="183"/>
      <c r="AF16" s="185"/>
      <c r="AG16" s="183"/>
      <c r="AH16" s="185"/>
      <c r="AI16" s="183"/>
      <c r="AJ16" s="185"/>
      <c r="AK16" s="183"/>
      <c r="AL16" s="185"/>
      <c r="AM16" s="183"/>
      <c r="AN16" s="185"/>
      <c r="AO16" s="183"/>
      <c r="AP16" s="185"/>
      <c r="AQ16" s="183"/>
      <c r="AR16" s="185"/>
      <c r="AS16" s="183"/>
      <c r="AT16" s="185"/>
      <c r="AU16" s="183"/>
      <c r="AV16" s="185"/>
      <c r="AW16" s="183"/>
      <c r="AX16" s="185"/>
      <c r="AY16" s="183"/>
      <c r="AZ16" s="185"/>
      <c r="BA16" s="183"/>
      <c r="BB16" s="185"/>
      <c r="BC16" s="183"/>
      <c r="BD16" s="185"/>
      <c r="BE16" s="183"/>
      <c r="BF16" s="185"/>
      <c r="BG16" s="183"/>
      <c r="BH16" s="185"/>
      <c r="BI16" s="183"/>
      <c r="BJ16" s="185"/>
      <c r="BK16" s="183"/>
      <c r="BL16" s="185"/>
      <c r="BM16" s="183"/>
      <c r="BN16" s="185"/>
      <c r="BO16" s="183"/>
      <c r="BP16" s="185"/>
      <c r="BQ16" s="183"/>
      <c r="BR16" s="184"/>
      <c r="BS16" s="183"/>
      <c r="BT16" s="184"/>
      <c r="BU16" s="183"/>
      <c r="BV16" s="184"/>
      <c r="BW16" s="183"/>
      <c r="BX16" s="184"/>
      <c r="BY16" s="208"/>
      <c r="BZ16" s="209"/>
      <c r="CA16" s="208"/>
      <c r="CB16" s="209"/>
      <c r="CC16" s="208"/>
      <c r="CD16" s="209"/>
    </row>
    <row r="17" spans="2:82" ht="33.75" customHeight="1" thickBot="1">
      <c r="B17" s="160"/>
      <c r="C17" s="163"/>
      <c r="D17" s="163"/>
      <c r="E17" s="164"/>
      <c r="F17" s="215"/>
      <c r="G17" s="205" t="s">
        <v>102</v>
      </c>
      <c r="H17" s="206"/>
      <c r="I17" s="206"/>
      <c r="J17" s="207"/>
      <c r="K17" s="171" t="s">
        <v>101</v>
      </c>
      <c r="L17" s="172"/>
      <c r="M17" s="172"/>
      <c r="N17" s="173"/>
      <c r="O17" s="152">
        <v>0</v>
      </c>
      <c r="P17" s="186"/>
      <c r="Q17" s="152">
        <v>2</v>
      </c>
      <c r="R17" s="186"/>
      <c r="S17" s="152">
        <v>2</v>
      </c>
      <c r="T17" s="186"/>
      <c r="U17" s="152">
        <v>2</v>
      </c>
      <c r="V17" s="186"/>
      <c r="W17" s="152"/>
      <c r="X17" s="186"/>
      <c r="Y17" s="152"/>
      <c r="Z17" s="186"/>
      <c r="AA17" s="152"/>
      <c r="AB17" s="186"/>
      <c r="AC17" s="152"/>
      <c r="AD17" s="186"/>
      <c r="AE17" s="152"/>
      <c r="AF17" s="186"/>
      <c r="AG17" s="152"/>
      <c r="AH17" s="186"/>
      <c r="AI17" s="152"/>
      <c r="AJ17" s="186"/>
      <c r="AK17" s="152"/>
      <c r="AL17" s="186"/>
      <c r="AM17" s="152"/>
      <c r="AN17" s="186"/>
      <c r="AO17" s="152"/>
      <c r="AP17" s="186"/>
      <c r="AQ17" s="152"/>
      <c r="AR17" s="186"/>
      <c r="AS17" s="152"/>
      <c r="AT17" s="186"/>
      <c r="AU17" s="152"/>
      <c r="AV17" s="186"/>
      <c r="AW17" s="152"/>
      <c r="AX17" s="186"/>
      <c r="AY17" s="152"/>
      <c r="AZ17" s="186"/>
      <c r="BA17" s="152"/>
      <c r="BB17" s="186"/>
      <c r="BC17" s="152"/>
      <c r="BD17" s="186"/>
      <c r="BE17" s="152"/>
      <c r="BF17" s="186"/>
      <c r="BG17" s="152"/>
      <c r="BH17" s="186"/>
      <c r="BI17" s="152"/>
      <c r="BJ17" s="186"/>
      <c r="BK17" s="152"/>
      <c r="BL17" s="186"/>
      <c r="BM17" s="152"/>
      <c r="BN17" s="186"/>
      <c r="BO17" s="152"/>
      <c r="BP17" s="186"/>
      <c r="BQ17" s="152"/>
      <c r="BR17" s="187"/>
      <c r="BS17" s="152"/>
      <c r="BT17" s="187"/>
      <c r="BU17" s="152"/>
      <c r="BV17" s="187"/>
      <c r="BW17" s="152"/>
      <c r="BX17" s="187"/>
      <c r="BY17" s="203"/>
      <c r="BZ17" s="204"/>
      <c r="CA17" s="203"/>
      <c r="CB17" s="204"/>
      <c r="CC17" s="203"/>
      <c r="CD17" s="204"/>
    </row>
    <row r="18" spans="2:82" ht="33.75" customHeight="1">
      <c r="B18" s="221" t="s">
        <v>114</v>
      </c>
      <c r="C18" s="222"/>
      <c r="D18" s="222"/>
      <c r="E18" s="223"/>
      <c r="F18" s="227" t="s">
        <v>115</v>
      </c>
      <c r="G18" s="232" t="s">
        <v>100</v>
      </c>
      <c r="H18" s="233"/>
      <c r="I18" s="233"/>
      <c r="J18" s="234"/>
      <c r="K18" s="174" t="s">
        <v>103</v>
      </c>
      <c r="L18" s="175"/>
      <c r="M18" s="175"/>
      <c r="N18" s="176"/>
      <c r="O18" s="191">
        <v>3</v>
      </c>
      <c r="P18" s="199"/>
      <c r="Q18" s="191">
        <v>5</v>
      </c>
      <c r="R18" s="199"/>
      <c r="S18" s="191">
        <v>5</v>
      </c>
      <c r="T18" s="199"/>
      <c r="U18" s="191">
        <v>5</v>
      </c>
      <c r="V18" s="199"/>
      <c r="W18" s="191"/>
      <c r="X18" s="199"/>
      <c r="Y18" s="191"/>
      <c r="Z18" s="199"/>
      <c r="AA18" s="191"/>
      <c r="AB18" s="199"/>
      <c r="AC18" s="191"/>
      <c r="AD18" s="199"/>
      <c r="AE18" s="191"/>
      <c r="AF18" s="199"/>
      <c r="AG18" s="191"/>
      <c r="AH18" s="199"/>
      <c r="AI18" s="191"/>
      <c r="AJ18" s="199"/>
      <c r="AK18" s="191"/>
      <c r="AL18" s="199"/>
      <c r="AM18" s="191"/>
      <c r="AN18" s="199"/>
      <c r="AO18" s="191"/>
      <c r="AP18" s="199"/>
      <c r="AQ18" s="191"/>
      <c r="AR18" s="199"/>
      <c r="AS18" s="191"/>
      <c r="AT18" s="199"/>
      <c r="AU18" s="191"/>
      <c r="AV18" s="199"/>
      <c r="AW18" s="191"/>
      <c r="AX18" s="199"/>
      <c r="AY18" s="191"/>
      <c r="AZ18" s="199"/>
      <c r="BA18" s="191"/>
      <c r="BB18" s="199"/>
      <c r="BC18" s="191"/>
      <c r="BD18" s="199"/>
      <c r="BE18" s="191"/>
      <c r="BF18" s="199"/>
      <c r="BG18" s="191"/>
      <c r="BH18" s="199"/>
      <c r="BI18" s="191"/>
      <c r="BJ18" s="199"/>
      <c r="BK18" s="191"/>
      <c r="BL18" s="199"/>
      <c r="BM18" s="191"/>
      <c r="BN18" s="199"/>
      <c r="BO18" s="191"/>
      <c r="BP18" s="199"/>
      <c r="BQ18" s="191"/>
      <c r="BR18" s="192"/>
      <c r="BS18" s="191"/>
      <c r="BT18" s="192"/>
      <c r="BU18" s="191"/>
      <c r="BV18" s="192"/>
      <c r="BW18" s="191"/>
      <c r="BX18" s="192"/>
      <c r="BY18" s="195"/>
      <c r="BZ18" s="196"/>
      <c r="CA18" s="195"/>
      <c r="CB18" s="196"/>
      <c r="CC18" s="195"/>
      <c r="CD18" s="196"/>
    </row>
    <row r="19" spans="2:82" ht="33.75" customHeight="1" thickBot="1">
      <c r="B19" s="224"/>
      <c r="C19" s="225"/>
      <c r="D19" s="225"/>
      <c r="E19" s="226"/>
      <c r="F19" s="228"/>
      <c r="G19" s="200" t="s">
        <v>102</v>
      </c>
      <c r="H19" s="201"/>
      <c r="I19" s="201"/>
      <c r="J19" s="202"/>
      <c r="K19" s="180" t="s">
        <v>103</v>
      </c>
      <c r="L19" s="181"/>
      <c r="M19" s="181"/>
      <c r="N19" s="182"/>
      <c r="O19" s="188">
        <v>2</v>
      </c>
      <c r="P19" s="189"/>
      <c r="Q19" s="188">
        <v>0</v>
      </c>
      <c r="R19" s="189"/>
      <c r="S19" s="188">
        <v>0</v>
      </c>
      <c r="T19" s="189"/>
      <c r="U19" s="188">
        <v>0</v>
      </c>
      <c r="V19" s="189"/>
      <c r="W19" s="188"/>
      <c r="X19" s="189"/>
      <c r="Y19" s="188"/>
      <c r="Z19" s="189"/>
      <c r="AA19" s="188"/>
      <c r="AB19" s="189"/>
      <c r="AC19" s="188"/>
      <c r="AD19" s="189"/>
      <c r="AE19" s="188"/>
      <c r="AF19" s="189"/>
      <c r="AG19" s="188"/>
      <c r="AH19" s="189"/>
      <c r="AI19" s="188"/>
      <c r="AJ19" s="189"/>
      <c r="AK19" s="188"/>
      <c r="AL19" s="189"/>
      <c r="AM19" s="188"/>
      <c r="AN19" s="189"/>
      <c r="AO19" s="188"/>
      <c r="AP19" s="189"/>
      <c r="AQ19" s="188"/>
      <c r="AR19" s="189"/>
      <c r="AS19" s="188"/>
      <c r="AT19" s="189"/>
      <c r="AU19" s="188"/>
      <c r="AV19" s="189"/>
      <c r="AW19" s="188"/>
      <c r="AX19" s="189"/>
      <c r="AY19" s="188"/>
      <c r="AZ19" s="189"/>
      <c r="BA19" s="188"/>
      <c r="BB19" s="189"/>
      <c r="BC19" s="188"/>
      <c r="BD19" s="189"/>
      <c r="BE19" s="188"/>
      <c r="BF19" s="189"/>
      <c r="BG19" s="188"/>
      <c r="BH19" s="189"/>
      <c r="BI19" s="188"/>
      <c r="BJ19" s="189"/>
      <c r="BK19" s="188"/>
      <c r="BL19" s="189"/>
      <c r="BM19" s="188"/>
      <c r="BN19" s="189"/>
      <c r="BO19" s="188"/>
      <c r="BP19" s="189"/>
      <c r="BQ19" s="188"/>
      <c r="BR19" s="190"/>
      <c r="BS19" s="188"/>
      <c r="BT19" s="190"/>
      <c r="BU19" s="188"/>
      <c r="BV19" s="190"/>
      <c r="BW19" s="188"/>
      <c r="BX19" s="190"/>
      <c r="BY19" s="193"/>
      <c r="BZ19" s="194"/>
      <c r="CA19" s="193"/>
      <c r="CB19" s="194"/>
      <c r="CC19" s="193"/>
      <c r="CD19" s="194"/>
    </row>
    <row r="20" spans="2:82" ht="33.75" customHeight="1" thickBot="1">
      <c r="B20" s="160" t="s">
        <v>104</v>
      </c>
      <c r="C20" s="161"/>
      <c r="D20" s="161"/>
      <c r="E20" s="162"/>
      <c r="F20" s="49" t="s">
        <v>105</v>
      </c>
      <c r="G20" s="160" t="s">
        <v>89</v>
      </c>
      <c r="H20" s="163"/>
      <c r="I20" s="163"/>
      <c r="J20" s="164"/>
      <c r="K20" s="166" t="s">
        <v>90</v>
      </c>
      <c r="L20" s="167"/>
      <c r="M20" s="167"/>
      <c r="N20" s="168"/>
      <c r="O20" s="158">
        <v>8</v>
      </c>
      <c r="P20" s="165"/>
      <c r="Q20" s="158">
        <v>8</v>
      </c>
      <c r="R20" s="165"/>
      <c r="S20" s="158">
        <v>8</v>
      </c>
      <c r="T20" s="165"/>
      <c r="U20" s="158">
        <v>8</v>
      </c>
      <c r="V20" s="165"/>
      <c r="W20" s="158"/>
      <c r="X20" s="165"/>
      <c r="Y20" s="158"/>
      <c r="Z20" s="165"/>
      <c r="AA20" s="158"/>
      <c r="AB20" s="165"/>
      <c r="AC20" s="158"/>
      <c r="AD20" s="165"/>
      <c r="AE20" s="158"/>
      <c r="AF20" s="165"/>
      <c r="AG20" s="158"/>
      <c r="AH20" s="165"/>
      <c r="AI20" s="158"/>
      <c r="AJ20" s="165"/>
      <c r="AK20" s="158"/>
      <c r="AL20" s="165"/>
      <c r="AM20" s="158"/>
      <c r="AN20" s="165"/>
      <c r="AO20" s="158"/>
      <c r="AP20" s="165"/>
      <c r="AQ20" s="158"/>
      <c r="AR20" s="165"/>
      <c r="AS20" s="158"/>
      <c r="AT20" s="165"/>
      <c r="AU20" s="158"/>
      <c r="AV20" s="165"/>
      <c r="AW20" s="158"/>
      <c r="AX20" s="165"/>
      <c r="AY20" s="158"/>
      <c r="AZ20" s="165"/>
      <c r="BA20" s="158"/>
      <c r="BB20" s="165"/>
      <c r="BC20" s="158"/>
      <c r="BD20" s="165"/>
      <c r="BE20" s="158"/>
      <c r="BF20" s="165"/>
      <c r="BG20" s="158"/>
      <c r="BH20" s="165"/>
      <c r="BI20" s="158"/>
      <c r="BJ20" s="165"/>
      <c r="BK20" s="158"/>
      <c r="BL20" s="165"/>
      <c r="BM20" s="158"/>
      <c r="BN20" s="165"/>
      <c r="BO20" s="158"/>
      <c r="BP20" s="165"/>
      <c r="BQ20" s="158"/>
      <c r="BR20" s="159"/>
      <c r="BS20" s="158"/>
      <c r="BT20" s="159"/>
      <c r="BU20" s="158"/>
      <c r="BV20" s="159"/>
      <c r="BW20" s="158"/>
      <c r="BX20" s="159"/>
      <c r="BY20" s="169"/>
      <c r="BZ20" s="170"/>
      <c r="CA20" s="169"/>
      <c r="CB20" s="170"/>
      <c r="CC20" s="169"/>
      <c r="CD20" s="170"/>
    </row>
    <row r="21" spans="2:82" ht="33.75" customHeight="1" thickBot="1">
      <c r="B21" s="122" t="s">
        <v>106</v>
      </c>
      <c r="C21" s="123"/>
      <c r="D21" s="123"/>
      <c r="E21" s="124"/>
      <c r="F21" s="50" t="s">
        <v>107</v>
      </c>
      <c r="G21" s="122" t="s">
        <v>89</v>
      </c>
      <c r="H21" s="129"/>
      <c r="I21" s="129"/>
      <c r="J21" s="130"/>
      <c r="K21" s="131" t="s">
        <v>94</v>
      </c>
      <c r="L21" s="132"/>
      <c r="M21" s="132"/>
      <c r="N21" s="133"/>
      <c r="O21" s="127">
        <v>8</v>
      </c>
      <c r="P21" s="128"/>
      <c r="Q21" s="127">
        <v>8</v>
      </c>
      <c r="R21" s="128"/>
      <c r="S21" s="197"/>
      <c r="T21" s="198"/>
      <c r="U21" s="127">
        <v>8</v>
      </c>
      <c r="V21" s="128"/>
      <c r="W21" s="127"/>
      <c r="X21" s="128"/>
      <c r="Y21" s="127"/>
      <c r="Z21" s="128"/>
      <c r="AA21" s="127"/>
      <c r="AB21" s="128"/>
      <c r="AC21" s="127"/>
      <c r="AD21" s="128"/>
      <c r="AE21" s="127"/>
      <c r="AF21" s="128"/>
      <c r="AG21" s="127"/>
      <c r="AH21" s="128"/>
      <c r="AI21" s="127"/>
      <c r="AJ21" s="128"/>
      <c r="AK21" s="127"/>
      <c r="AL21" s="128"/>
      <c r="AM21" s="127"/>
      <c r="AN21" s="128"/>
      <c r="AO21" s="127"/>
      <c r="AP21" s="128"/>
      <c r="AQ21" s="127"/>
      <c r="AR21" s="128"/>
      <c r="AS21" s="127"/>
      <c r="AT21" s="128"/>
      <c r="AU21" s="127"/>
      <c r="AV21" s="128"/>
      <c r="AW21" s="127"/>
      <c r="AX21" s="128"/>
      <c r="AY21" s="127"/>
      <c r="AZ21" s="128"/>
      <c r="BA21" s="127"/>
      <c r="BB21" s="128"/>
      <c r="BC21" s="127"/>
      <c r="BD21" s="128"/>
      <c r="BE21" s="127"/>
      <c r="BF21" s="128"/>
      <c r="BG21" s="127"/>
      <c r="BH21" s="128"/>
      <c r="BI21" s="127"/>
      <c r="BJ21" s="128"/>
      <c r="BK21" s="127"/>
      <c r="BL21" s="128"/>
      <c r="BM21" s="127"/>
      <c r="BN21" s="128"/>
      <c r="BO21" s="127"/>
      <c r="BP21" s="128"/>
      <c r="BQ21" s="127"/>
      <c r="BR21" s="157"/>
      <c r="BS21" s="127"/>
      <c r="BT21" s="157"/>
      <c r="BU21" s="127"/>
      <c r="BV21" s="157"/>
      <c r="BW21" s="127"/>
      <c r="BX21" s="157"/>
      <c r="BY21" s="125"/>
      <c r="BZ21" s="126"/>
      <c r="CA21" s="125"/>
      <c r="CB21" s="126"/>
      <c r="CC21" s="125"/>
      <c r="CD21" s="126"/>
    </row>
    <row r="22" spans="2:82" ht="33.75" customHeight="1" thickBot="1">
      <c r="B22" s="122" t="s">
        <v>108</v>
      </c>
      <c r="C22" s="123"/>
      <c r="D22" s="123"/>
      <c r="E22" s="124"/>
      <c r="F22" s="50" t="s">
        <v>109</v>
      </c>
      <c r="G22" s="122" t="s">
        <v>89</v>
      </c>
      <c r="H22" s="129"/>
      <c r="I22" s="129"/>
      <c r="J22" s="130"/>
      <c r="K22" s="131" t="s">
        <v>94</v>
      </c>
      <c r="L22" s="132"/>
      <c r="M22" s="132"/>
      <c r="N22" s="133"/>
      <c r="O22" s="127">
        <v>6</v>
      </c>
      <c r="P22" s="128"/>
      <c r="Q22" s="127">
        <v>6</v>
      </c>
      <c r="R22" s="128"/>
      <c r="S22" s="127">
        <v>6</v>
      </c>
      <c r="T22" s="128"/>
      <c r="U22" s="127">
        <v>6</v>
      </c>
      <c r="V22" s="128"/>
      <c r="W22" s="127"/>
      <c r="X22" s="128"/>
      <c r="Y22" s="127"/>
      <c r="Z22" s="128"/>
      <c r="AA22" s="127"/>
      <c r="AB22" s="128"/>
      <c r="AC22" s="127"/>
      <c r="AD22" s="128"/>
      <c r="AE22" s="127"/>
      <c r="AF22" s="128"/>
      <c r="AG22" s="127"/>
      <c r="AH22" s="128"/>
      <c r="AI22" s="127"/>
      <c r="AJ22" s="128"/>
      <c r="AK22" s="127"/>
      <c r="AL22" s="128"/>
      <c r="AM22" s="127"/>
      <c r="AN22" s="128"/>
      <c r="AO22" s="127"/>
      <c r="AP22" s="128"/>
      <c r="AQ22" s="127"/>
      <c r="AR22" s="128"/>
      <c r="AS22" s="127"/>
      <c r="AT22" s="128"/>
      <c r="AU22" s="127"/>
      <c r="AV22" s="128"/>
      <c r="AW22" s="127"/>
      <c r="AX22" s="128"/>
      <c r="AY22" s="127"/>
      <c r="AZ22" s="128"/>
      <c r="BA22" s="127"/>
      <c r="BB22" s="128"/>
      <c r="BC22" s="127"/>
      <c r="BD22" s="128"/>
      <c r="BE22" s="127"/>
      <c r="BF22" s="128"/>
      <c r="BG22" s="127"/>
      <c r="BH22" s="128"/>
      <c r="BI22" s="127"/>
      <c r="BJ22" s="128"/>
      <c r="BK22" s="127"/>
      <c r="BL22" s="128"/>
      <c r="BM22" s="127"/>
      <c r="BN22" s="128"/>
      <c r="BO22" s="127"/>
      <c r="BP22" s="128"/>
      <c r="BQ22" s="127"/>
      <c r="BR22" s="157"/>
      <c r="BS22" s="127"/>
      <c r="BT22" s="157"/>
      <c r="BU22" s="127"/>
      <c r="BV22" s="157"/>
      <c r="BW22" s="127"/>
      <c r="BX22" s="157"/>
      <c r="BY22" s="125"/>
      <c r="BZ22" s="126"/>
      <c r="CA22" s="125"/>
      <c r="CB22" s="126"/>
      <c r="CC22" s="125"/>
      <c r="CD22" s="126"/>
    </row>
    <row r="23" spans="2:82" ht="33.75" customHeight="1" thickBot="1">
      <c r="B23" s="122" t="s">
        <v>110</v>
      </c>
      <c r="C23" s="123"/>
      <c r="D23" s="123"/>
      <c r="E23" s="124"/>
      <c r="F23" s="50" t="s">
        <v>109</v>
      </c>
      <c r="G23" s="122" t="s">
        <v>100</v>
      </c>
      <c r="H23" s="129"/>
      <c r="I23" s="129"/>
      <c r="J23" s="130"/>
      <c r="K23" s="131" t="s">
        <v>103</v>
      </c>
      <c r="L23" s="132"/>
      <c r="M23" s="132"/>
      <c r="N23" s="133"/>
      <c r="O23" s="127">
        <v>5</v>
      </c>
      <c r="P23" s="128"/>
      <c r="Q23" s="127">
        <v>5</v>
      </c>
      <c r="R23" s="128"/>
      <c r="S23" s="127">
        <v>5</v>
      </c>
      <c r="T23" s="128"/>
      <c r="U23" s="127">
        <v>5</v>
      </c>
      <c r="V23" s="128"/>
      <c r="W23" s="127"/>
      <c r="X23" s="128"/>
      <c r="Y23" s="127"/>
      <c r="Z23" s="128"/>
      <c r="AA23" s="127"/>
      <c r="AB23" s="128"/>
      <c r="AC23" s="127"/>
      <c r="AD23" s="128"/>
      <c r="AE23" s="127"/>
      <c r="AF23" s="128"/>
      <c r="AG23" s="127"/>
      <c r="AH23" s="128"/>
      <c r="AI23" s="127"/>
      <c r="AJ23" s="128"/>
      <c r="AK23" s="127"/>
      <c r="AL23" s="128"/>
      <c r="AM23" s="127"/>
      <c r="AN23" s="128"/>
      <c r="AO23" s="127"/>
      <c r="AP23" s="128"/>
      <c r="AQ23" s="127"/>
      <c r="AR23" s="128"/>
      <c r="AS23" s="127"/>
      <c r="AT23" s="128"/>
      <c r="AU23" s="127"/>
      <c r="AV23" s="128"/>
      <c r="AW23" s="127"/>
      <c r="AX23" s="128"/>
      <c r="AY23" s="127"/>
      <c r="AZ23" s="128"/>
      <c r="BA23" s="127"/>
      <c r="BB23" s="128"/>
      <c r="BC23" s="127"/>
      <c r="BD23" s="128"/>
      <c r="BE23" s="127"/>
      <c r="BF23" s="128"/>
      <c r="BG23" s="127"/>
      <c r="BH23" s="128"/>
      <c r="BI23" s="127"/>
      <c r="BJ23" s="128"/>
      <c r="BK23" s="127"/>
      <c r="BL23" s="128"/>
      <c r="BM23" s="127"/>
      <c r="BN23" s="128"/>
      <c r="BO23" s="127"/>
      <c r="BP23" s="128"/>
      <c r="BQ23" s="127"/>
      <c r="BR23" s="157"/>
      <c r="BS23" s="127"/>
      <c r="BT23" s="157"/>
      <c r="BU23" s="127"/>
      <c r="BV23" s="157"/>
      <c r="BW23" s="127"/>
      <c r="BX23" s="157"/>
      <c r="BY23" s="125"/>
      <c r="BZ23" s="126"/>
      <c r="CA23" s="125"/>
      <c r="CB23" s="126"/>
      <c r="CC23" s="125"/>
      <c r="CD23" s="126"/>
    </row>
    <row r="24" spans="2:82" ht="21" customHeight="1">
      <c r="B24" s="43"/>
      <c r="C24" s="43"/>
      <c r="D24" s="43"/>
      <c r="E24" s="43"/>
      <c r="F24" s="38"/>
      <c r="G24" s="43"/>
      <c r="H24" s="43"/>
      <c r="I24" s="43"/>
      <c r="J24" s="43"/>
      <c r="K24" s="43"/>
      <c r="L24" s="43"/>
      <c r="M24" s="43"/>
      <c r="N24" s="43"/>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row>
    <row r="25" spans="3:78" ht="21.75" customHeight="1">
      <c r="C25" s="52">
        <v>1</v>
      </c>
      <c r="D25" s="37" t="s">
        <v>111</v>
      </c>
      <c r="BD25" s="48"/>
      <c r="BE25" s="46"/>
      <c r="BF25" s="46"/>
      <c r="BG25" s="46"/>
      <c r="BH25" s="46"/>
      <c r="BI25" s="46"/>
      <c r="BJ25" s="46"/>
      <c r="BK25" s="46"/>
      <c r="BL25" s="46"/>
      <c r="BM25" s="46"/>
      <c r="BN25" s="46"/>
      <c r="BO25" s="46"/>
      <c r="BP25" s="46"/>
      <c r="BQ25" s="46"/>
      <c r="BR25" s="46"/>
      <c r="BS25" s="46"/>
      <c r="BT25" s="46"/>
      <c r="BU25" s="46"/>
      <c r="BV25" s="46"/>
      <c r="BW25" s="46"/>
      <c r="BX25" s="46"/>
      <c r="BY25" s="46"/>
      <c r="BZ25" s="46"/>
    </row>
    <row r="26" spans="3:78" ht="21.75" customHeight="1">
      <c r="C26" s="52">
        <v>2</v>
      </c>
      <c r="D26" s="37" t="s">
        <v>112</v>
      </c>
      <c r="BD26" s="48"/>
      <c r="BE26" s="46"/>
      <c r="BF26" s="46"/>
      <c r="BG26" s="46"/>
      <c r="BH26" s="46"/>
      <c r="BI26" s="46"/>
      <c r="BJ26" s="46"/>
      <c r="BK26" s="46"/>
      <c r="BL26" s="46"/>
      <c r="BM26" s="46"/>
      <c r="BN26" s="46"/>
      <c r="BO26" s="46"/>
      <c r="BP26" s="46"/>
      <c r="BQ26" s="46"/>
      <c r="BR26" s="46"/>
      <c r="BS26" s="46"/>
      <c r="BT26" s="46"/>
      <c r="BU26" s="46"/>
      <c r="BV26" s="46"/>
      <c r="BW26" s="46"/>
      <c r="BX26" s="46"/>
      <c r="BY26" s="46"/>
      <c r="BZ26" s="46"/>
    </row>
    <row r="27" spans="3:78" ht="21.75" customHeight="1">
      <c r="C27" s="52"/>
      <c r="E27" s="37" t="s">
        <v>63</v>
      </c>
      <c r="J27" s="37" t="s">
        <v>64</v>
      </c>
      <c r="K27" s="37" t="s">
        <v>65</v>
      </c>
      <c r="P27" s="37" t="s">
        <v>66</v>
      </c>
      <c r="Q27" s="37" t="s">
        <v>67</v>
      </c>
      <c r="V27" s="37" t="s">
        <v>68</v>
      </c>
      <c r="W27" s="37" t="s">
        <v>69</v>
      </c>
      <c r="AD27" s="37" t="s">
        <v>70</v>
      </c>
      <c r="AE27" s="37" t="s">
        <v>71</v>
      </c>
      <c r="BD27" s="48"/>
      <c r="BE27" s="46"/>
      <c r="BF27" s="46"/>
      <c r="BG27" s="46"/>
      <c r="BH27" s="46"/>
      <c r="BI27" s="46"/>
      <c r="BJ27" s="46"/>
      <c r="BK27" s="46"/>
      <c r="BL27" s="46"/>
      <c r="BM27" s="46"/>
      <c r="BN27" s="46"/>
      <c r="BO27" s="46"/>
      <c r="BP27" s="46"/>
      <c r="BQ27" s="46"/>
      <c r="BR27" s="46"/>
      <c r="BS27" s="46"/>
      <c r="BT27" s="46"/>
      <c r="BU27" s="46"/>
      <c r="BV27" s="46"/>
      <c r="BW27" s="46"/>
      <c r="BX27" s="46"/>
      <c r="BY27" s="46"/>
      <c r="BZ27" s="46"/>
    </row>
    <row r="28" spans="3:78" ht="21.75" customHeight="1">
      <c r="C28" s="52">
        <v>3</v>
      </c>
      <c r="D28" s="37" t="s">
        <v>72</v>
      </c>
      <c r="BD28" s="48"/>
      <c r="BE28" s="46"/>
      <c r="BF28" s="46"/>
      <c r="BG28" s="46"/>
      <c r="BH28" s="46"/>
      <c r="BI28" s="46"/>
      <c r="BJ28" s="46"/>
      <c r="BK28" s="46"/>
      <c r="BL28" s="46"/>
      <c r="BM28" s="46"/>
      <c r="BN28" s="46"/>
      <c r="BO28" s="46"/>
      <c r="BP28" s="46"/>
      <c r="BQ28" s="46"/>
      <c r="BR28" s="46"/>
      <c r="BS28" s="46"/>
      <c r="BT28" s="46"/>
      <c r="BU28" s="46"/>
      <c r="BV28" s="46"/>
      <c r="BW28" s="46"/>
      <c r="BX28" s="46"/>
      <c r="BY28" s="46"/>
      <c r="BZ28" s="46"/>
    </row>
    <row r="29" spans="3:78" ht="21.75" customHeight="1">
      <c r="C29" s="52">
        <v>4</v>
      </c>
      <c r="D29" s="37" t="s">
        <v>73</v>
      </c>
      <c r="BD29" s="48"/>
      <c r="BE29" s="46"/>
      <c r="BF29" s="46"/>
      <c r="BG29" s="46"/>
      <c r="BH29" s="46"/>
      <c r="BI29" s="46"/>
      <c r="BJ29" s="46"/>
      <c r="BK29" s="46"/>
      <c r="BL29" s="46"/>
      <c r="BM29" s="46"/>
      <c r="BN29" s="46"/>
      <c r="BO29" s="46"/>
      <c r="BP29" s="46"/>
      <c r="BQ29" s="46"/>
      <c r="BR29" s="46"/>
      <c r="BS29" s="46"/>
      <c r="BT29" s="46"/>
      <c r="BU29" s="46"/>
      <c r="BV29" s="46"/>
      <c r="BW29" s="46"/>
      <c r="BX29" s="46"/>
      <c r="BY29" s="46"/>
      <c r="BZ29" s="46"/>
    </row>
    <row r="30" spans="3:78" ht="21.75" customHeight="1">
      <c r="C30" s="52">
        <v>5</v>
      </c>
      <c r="D30" s="37" t="s">
        <v>74</v>
      </c>
      <c r="BD30" s="48"/>
      <c r="BE30" s="46"/>
      <c r="BF30" s="46"/>
      <c r="BG30" s="46"/>
      <c r="BH30" s="46"/>
      <c r="BI30" s="46"/>
      <c r="BJ30" s="46"/>
      <c r="BK30" s="46"/>
      <c r="BL30" s="46"/>
      <c r="BM30" s="46"/>
      <c r="BN30" s="46"/>
      <c r="BO30" s="46"/>
      <c r="BP30" s="46"/>
      <c r="BQ30" s="46"/>
      <c r="BR30" s="46"/>
      <c r="BS30" s="46"/>
      <c r="BT30" s="46"/>
      <c r="BU30" s="46"/>
      <c r="BV30" s="46"/>
      <c r="BW30" s="46"/>
      <c r="BX30" s="46"/>
      <c r="BY30" s="46"/>
      <c r="BZ30" s="46"/>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B21:E21"/>
    <mergeCell ref="CC23:CD23"/>
    <mergeCell ref="AI21:AJ21"/>
    <mergeCell ref="AK21:AL21"/>
    <mergeCell ref="AM21:AN21"/>
    <mergeCell ref="AO21:AP21"/>
    <mergeCell ref="B22:E22"/>
    <mergeCell ref="G22:J22"/>
    <mergeCell ref="O22:P22"/>
    <mergeCell ref="Q22:R22"/>
    <mergeCell ref="K22:N22"/>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Y13:Z13"/>
    <mergeCell ref="G14:J14"/>
    <mergeCell ref="O14:P14"/>
    <mergeCell ref="Q14:R14"/>
    <mergeCell ref="K13:N13"/>
    <mergeCell ref="B14:E15"/>
    <mergeCell ref="F14:F15"/>
    <mergeCell ref="G15:J15"/>
    <mergeCell ref="O15:P15"/>
    <mergeCell ref="Q15:R15"/>
    <mergeCell ref="K14:N14"/>
    <mergeCell ref="K15:N15"/>
    <mergeCell ref="CC11:CD11"/>
    <mergeCell ref="S11:T11"/>
    <mergeCell ref="U11:V11"/>
    <mergeCell ref="W11:X11"/>
    <mergeCell ref="Y11:Z11"/>
    <mergeCell ref="AA11:AB11"/>
    <mergeCell ref="AC11:AD11"/>
    <mergeCell ref="AE11:AF11"/>
    <mergeCell ref="AG11:AH11"/>
    <mergeCell ref="CC10:CD10"/>
    <mergeCell ref="AI13:AJ13"/>
    <mergeCell ref="AK13:AL13"/>
    <mergeCell ref="O7:P7"/>
    <mergeCell ref="CC6:CD9"/>
    <mergeCell ref="AE13:AF13"/>
    <mergeCell ref="AG13:AH13"/>
    <mergeCell ref="AE7:AF7"/>
    <mergeCell ref="AG7:AH7"/>
    <mergeCell ref="Q7:R7"/>
    <mergeCell ref="AI8:AJ9"/>
    <mergeCell ref="AI7:AJ7"/>
    <mergeCell ref="BM7:BN7"/>
    <mergeCell ref="BO7:BP7"/>
    <mergeCell ref="BC7:BD7"/>
    <mergeCell ref="BE7:BF7"/>
    <mergeCell ref="BG7:BH7"/>
    <mergeCell ref="BI7:BJ7"/>
    <mergeCell ref="BE8:BF9"/>
    <mergeCell ref="BG8:BH9"/>
    <mergeCell ref="B6:E9"/>
    <mergeCell ref="F6:F9"/>
    <mergeCell ref="G6:J9"/>
    <mergeCell ref="Y7:Z7"/>
    <mergeCell ref="W8:X9"/>
    <mergeCell ref="Y8:Z9"/>
    <mergeCell ref="O8:P9"/>
    <mergeCell ref="Q8:R9"/>
    <mergeCell ref="S8:T9"/>
    <mergeCell ref="U8:V9"/>
    <mergeCell ref="BI8:BJ9"/>
    <mergeCell ref="AU8:AV9"/>
    <mergeCell ref="AW8:AX9"/>
    <mergeCell ref="AY8:AZ9"/>
    <mergeCell ref="BA8:BB9"/>
    <mergeCell ref="AA8:AB9"/>
    <mergeCell ref="BC8:BD9"/>
    <mergeCell ref="AM8:AN9"/>
    <mergeCell ref="AO8:AP9"/>
    <mergeCell ref="AQ8:AR9"/>
    <mergeCell ref="AS8:AT9"/>
    <mergeCell ref="AC8:AD9"/>
    <mergeCell ref="AK8:AL9"/>
    <mergeCell ref="AE8:AF9"/>
    <mergeCell ref="AG8:AH9"/>
    <mergeCell ref="G10:J10"/>
    <mergeCell ref="O10:P10"/>
    <mergeCell ref="Q10:R10"/>
    <mergeCell ref="S10:T10"/>
    <mergeCell ref="U10:V10"/>
    <mergeCell ref="B10:E11"/>
    <mergeCell ref="F10:F11"/>
    <mergeCell ref="G11:J11"/>
    <mergeCell ref="O11:P11"/>
    <mergeCell ref="Q11:R11"/>
    <mergeCell ref="K11:N11"/>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Y10:BZ10"/>
    <mergeCell ref="CA10:CB10"/>
    <mergeCell ref="BQ10:BR10"/>
    <mergeCell ref="BW10:BX10"/>
    <mergeCell ref="BS10:BT10"/>
    <mergeCell ref="BU10:BV10"/>
    <mergeCell ref="BQ8:BR9"/>
    <mergeCell ref="BS8:BT9"/>
    <mergeCell ref="BU8:BV9"/>
    <mergeCell ref="BY6:BZ9"/>
    <mergeCell ref="CA6:CB9"/>
    <mergeCell ref="BW7:BX7"/>
    <mergeCell ref="BW8:BX9"/>
    <mergeCell ref="O6:BX6"/>
    <mergeCell ref="AW7:AX7"/>
    <mergeCell ref="U7:V7"/>
    <mergeCell ref="AU11:AV11"/>
    <mergeCell ref="AW11:AX11"/>
    <mergeCell ref="AI11:AJ11"/>
    <mergeCell ref="AK11:AL11"/>
    <mergeCell ref="AM11:AN11"/>
    <mergeCell ref="AO11:AP11"/>
    <mergeCell ref="BY11:BZ11"/>
    <mergeCell ref="CA11:CB11"/>
    <mergeCell ref="BG11:BH11"/>
    <mergeCell ref="BI11:BJ11"/>
    <mergeCell ref="BK11:BL11"/>
    <mergeCell ref="BM11:BN11"/>
    <mergeCell ref="BW11:BX11"/>
    <mergeCell ref="BQ11:BR11"/>
    <mergeCell ref="BS11:BT11"/>
    <mergeCell ref="BU11:BV11"/>
    <mergeCell ref="O12:P12"/>
    <mergeCell ref="Q12:R12"/>
    <mergeCell ref="K12:N12"/>
    <mergeCell ref="BO11:BP11"/>
    <mergeCell ref="AY11:AZ11"/>
    <mergeCell ref="BA11:BB11"/>
    <mergeCell ref="BC11:BD11"/>
    <mergeCell ref="BE11:BF11"/>
    <mergeCell ref="AQ11:AR11"/>
    <mergeCell ref="AS11:AT11"/>
    <mergeCell ref="B12:E13"/>
    <mergeCell ref="F12:F13"/>
    <mergeCell ref="S12:T12"/>
    <mergeCell ref="U12:V12"/>
    <mergeCell ref="G13:J13"/>
    <mergeCell ref="O13:P13"/>
    <mergeCell ref="Q13:R13"/>
    <mergeCell ref="S13:T13"/>
    <mergeCell ref="U13:V13"/>
    <mergeCell ref="G12:J12"/>
    <mergeCell ref="W12:X12"/>
    <mergeCell ref="Y12:Z12"/>
    <mergeCell ref="AA12:AB12"/>
    <mergeCell ref="AC12:AD12"/>
    <mergeCell ref="AE12:AF12"/>
    <mergeCell ref="AG12:AH12"/>
    <mergeCell ref="AI12:AJ12"/>
    <mergeCell ref="AK12:AL12"/>
    <mergeCell ref="AY12:AZ12"/>
    <mergeCell ref="BA12:BB12"/>
    <mergeCell ref="AM12:AN12"/>
    <mergeCell ref="AO12:AP12"/>
    <mergeCell ref="AQ12:AR12"/>
    <mergeCell ref="AS12:AT12"/>
    <mergeCell ref="BK8:BL9"/>
    <mergeCell ref="BM8:BN9"/>
    <mergeCell ref="BO8:BP9"/>
    <mergeCell ref="BO10:BP10"/>
    <mergeCell ref="AU13:AV13"/>
    <mergeCell ref="AW13:AX13"/>
    <mergeCell ref="AY13:AZ13"/>
    <mergeCell ref="BK12:BL12"/>
    <mergeCell ref="BC12:BD12"/>
    <mergeCell ref="BE12:BF12"/>
    <mergeCell ref="AM13:AN13"/>
    <mergeCell ref="AO13:AP13"/>
    <mergeCell ref="AQ13:AR13"/>
    <mergeCell ref="AS13:AT13"/>
    <mergeCell ref="BE13:BF13"/>
    <mergeCell ref="BG13:BH13"/>
    <mergeCell ref="BY12:BZ12"/>
    <mergeCell ref="CA12:CB12"/>
    <mergeCell ref="CC12:CD12"/>
    <mergeCell ref="BM12:BN12"/>
    <mergeCell ref="BO12:BP12"/>
    <mergeCell ref="BY13:BZ13"/>
    <mergeCell ref="CA13:CB13"/>
    <mergeCell ref="CC13:CD13"/>
    <mergeCell ref="BQ13:BR13"/>
    <mergeCell ref="BW13:BX13"/>
    <mergeCell ref="BY14:BZ14"/>
    <mergeCell ref="CA14:CB14"/>
    <mergeCell ref="BU22:BV22"/>
    <mergeCell ref="BW22:BX22"/>
    <mergeCell ref="BS22:BT22"/>
    <mergeCell ref="BU21:BV21"/>
    <mergeCell ref="CA20:CB20"/>
    <mergeCell ref="CA21:CB21"/>
    <mergeCell ref="AQ14:AR14"/>
    <mergeCell ref="AS14:AT14"/>
    <mergeCell ref="BI13:BJ13"/>
    <mergeCell ref="BK13:BL13"/>
    <mergeCell ref="BO14:BP14"/>
    <mergeCell ref="BQ22:BR22"/>
    <mergeCell ref="BM13:BN13"/>
    <mergeCell ref="AQ21:AR21"/>
    <mergeCell ref="AS21:AT21"/>
    <mergeCell ref="AU21:AV21"/>
    <mergeCell ref="AE14:AF14"/>
    <mergeCell ref="AG14:AH14"/>
    <mergeCell ref="AI14:AJ14"/>
    <mergeCell ref="AK14:AL14"/>
    <mergeCell ref="AM14:AN14"/>
    <mergeCell ref="AO14:AP14"/>
    <mergeCell ref="AU14:AV14"/>
    <mergeCell ref="AW14:AX14"/>
    <mergeCell ref="AY14:AZ14"/>
    <mergeCell ref="BA14:BB14"/>
    <mergeCell ref="BC14:BD14"/>
    <mergeCell ref="BE14:BF14"/>
    <mergeCell ref="BG14:BH14"/>
    <mergeCell ref="BI14:BJ14"/>
    <mergeCell ref="BK14:BL14"/>
    <mergeCell ref="BM14:BN14"/>
    <mergeCell ref="CC14:CD14"/>
    <mergeCell ref="S15:T15"/>
    <mergeCell ref="U15:V15"/>
    <mergeCell ref="W15:X15"/>
    <mergeCell ref="Y15:Z15"/>
    <mergeCell ref="AE15:AF15"/>
    <mergeCell ref="AG15:AH15"/>
    <mergeCell ref="AI15:AJ15"/>
    <mergeCell ref="AK15:AL15"/>
    <mergeCell ref="AM15:AN15"/>
    <mergeCell ref="AO15:AP15"/>
    <mergeCell ref="AQ15:AR15"/>
    <mergeCell ref="AS15:AT15"/>
    <mergeCell ref="AU15:AV15"/>
    <mergeCell ref="AW15:AX15"/>
    <mergeCell ref="AY15:AZ15"/>
    <mergeCell ref="BI15:BJ15"/>
    <mergeCell ref="BK15:BL15"/>
    <mergeCell ref="BM15:BN15"/>
    <mergeCell ref="BA15:BB15"/>
    <mergeCell ref="BC15:BD15"/>
    <mergeCell ref="BE15:BF15"/>
    <mergeCell ref="BY15:BZ15"/>
    <mergeCell ref="CA15:CB15"/>
    <mergeCell ref="BO15:BP15"/>
    <mergeCell ref="G16:J16"/>
    <mergeCell ref="O16:P16"/>
    <mergeCell ref="Q16:R16"/>
    <mergeCell ref="S16:T16"/>
    <mergeCell ref="U16:V16"/>
    <mergeCell ref="W16:X16"/>
    <mergeCell ref="Y16:Z16"/>
    <mergeCell ref="BG15:BH15"/>
    <mergeCell ref="AA16:AB16"/>
    <mergeCell ref="AC16:AD16"/>
    <mergeCell ref="AE16:AF16"/>
    <mergeCell ref="AG16:AH16"/>
    <mergeCell ref="AI16:AJ16"/>
    <mergeCell ref="AK16:AL16"/>
    <mergeCell ref="AM16:AN16"/>
    <mergeCell ref="AO16:AP16"/>
    <mergeCell ref="BK16:BL16"/>
    <mergeCell ref="BW16:BX16"/>
    <mergeCell ref="AQ16:AR16"/>
    <mergeCell ref="AS16:AT16"/>
    <mergeCell ref="AU16:AV16"/>
    <mergeCell ref="AW16:AX16"/>
    <mergeCell ref="AY16:AZ16"/>
    <mergeCell ref="BM16:BN16"/>
    <mergeCell ref="BQ19:BR19"/>
    <mergeCell ref="BS19:BT19"/>
    <mergeCell ref="BU19:BV19"/>
    <mergeCell ref="BO16:BP16"/>
    <mergeCell ref="BY16:BZ16"/>
    <mergeCell ref="BA16:BB16"/>
    <mergeCell ref="BC16:BD16"/>
    <mergeCell ref="BE16:BF16"/>
    <mergeCell ref="BG16:BH16"/>
    <mergeCell ref="BI16:BJ16"/>
    <mergeCell ref="Y17:Z17"/>
    <mergeCell ref="AM17:AN17"/>
    <mergeCell ref="AO17:AP17"/>
    <mergeCell ref="CA16:CB16"/>
    <mergeCell ref="CC16:CD16"/>
    <mergeCell ref="BQ20:BR20"/>
    <mergeCell ref="BS20:BT20"/>
    <mergeCell ref="BU20:BV20"/>
    <mergeCell ref="BW20:BX20"/>
    <mergeCell ref="CC19:CD19"/>
    <mergeCell ref="G17:J17"/>
    <mergeCell ref="O17:P17"/>
    <mergeCell ref="Q17:R17"/>
    <mergeCell ref="S17:T17"/>
    <mergeCell ref="U17:V17"/>
    <mergeCell ref="W17:X17"/>
    <mergeCell ref="BG17:BH17"/>
    <mergeCell ref="BI17:BJ17"/>
    <mergeCell ref="BK17:BL17"/>
    <mergeCell ref="BM17:BN17"/>
    <mergeCell ref="AQ17:AR17"/>
    <mergeCell ref="AS17:AT17"/>
    <mergeCell ref="AU17:AV17"/>
    <mergeCell ref="AW17:AX17"/>
    <mergeCell ref="AY17:AZ17"/>
    <mergeCell ref="BA17:BB17"/>
    <mergeCell ref="AQ18:AR18"/>
    <mergeCell ref="AS18:AT18"/>
    <mergeCell ref="BO17:BP17"/>
    <mergeCell ref="BY17:BZ17"/>
    <mergeCell ref="CA17:CB17"/>
    <mergeCell ref="CC17:CD17"/>
    <mergeCell ref="BQ17:BR17"/>
    <mergeCell ref="BS17:BT17"/>
    <mergeCell ref="BC17:BD17"/>
    <mergeCell ref="BE17:BF17"/>
    <mergeCell ref="Y19:Z19"/>
    <mergeCell ref="AU18:AV18"/>
    <mergeCell ref="BC18:BD18"/>
    <mergeCell ref="BE18:BF18"/>
    <mergeCell ref="BG18:BH18"/>
    <mergeCell ref="BI18:BJ18"/>
    <mergeCell ref="AI18:AJ18"/>
    <mergeCell ref="AK18:AL18"/>
    <mergeCell ref="AM18:AN18"/>
    <mergeCell ref="AO18:AP18"/>
    <mergeCell ref="G19:J19"/>
    <mergeCell ref="O19:P19"/>
    <mergeCell ref="Q19:R19"/>
    <mergeCell ref="S19:T19"/>
    <mergeCell ref="U19:V19"/>
    <mergeCell ref="W19:X19"/>
    <mergeCell ref="AI19:AJ19"/>
    <mergeCell ref="AK19:AL19"/>
    <mergeCell ref="AM19:AN19"/>
    <mergeCell ref="AO19:AP19"/>
    <mergeCell ref="AQ19:AR19"/>
    <mergeCell ref="AS19:AT19"/>
    <mergeCell ref="BM18:BN18"/>
    <mergeCell ref="BO18:BP18"/>
    <mergeCell ref="AU19:AV19"/>
    <mergeCell ref="AW19:AX19"/>
    <mergeCell ref="AY19:AZ19"/>
    <mergeCell ref="BA19:BB19"/>
    <mergeCell ref="BC19:BD19"/>
    <mergeCell ref="BE19:BF19"/>
    <mergeCell ref="AW18:AX18"/>
    <mergeCell ref="BA18:BB18"/>
    <mergeCell ref="W20:X20"/>
    <mergeCell ref="Y20:Z20"/>
    <mergeCell ref="BK19:BL19"/>
    <mergeCell ref="BG19:BH19"/>
    <mergeCell ref="BI19:BJ19"/>
    <mergeCell ref="BU17:BV17"/>
    <mergeCell ref="BQ18:BR18"/>
    <mergeCell ref="BS18:BT18"/>
    <mergeCell ref="BU18:BV18"/>
    <mergeCell ref="BK18:BL18"/>
    <mergeCell ref="B20:E20"/>
    <mergeCell ref="G20:J20"/>
    <mergeCell ref="O20:P20"/>
    <mergeCell ref="Q20:R20"/>
    <mergeCell ref="S20:T20"/>
    <mergeCell ref="U20:V20"/>
    <mergeCell ref="AC20:AD20"/>
    <mergeCell ref="AE20:AF20"/>
    <mergeCell ref="AG20:AH20"/>
    <mergeCell ref="AI20:AJ20"/>
    <mergeCell ref="AK20:AL20"/>
    <mergeCell ref="AM20:AN20"/>
    <mergeCell ref="BI20:BJ20"/>
    <mergeCell ref="BK20:BL20"/>
    <mergeCell ref="AO20:AP20"/>
    <mergeCell ref="AQ20:AR20"/>
    <mergeCell ref="AS20:AT20"/>
    <mergeCell ref="AU20:AV20"/>
    <mergeCell ref="AW20:AX20"/>
    <mergeCell ref="AY20:AZ20"/>
    <mergeCell ref="CC20:CD20"/>
    <mergeCell ref="BS15:BT15"/>
    <mergeCell ref="BU15:BV15"/>
    <mergeCell ref="BW15:BX15"/>
    <mergeCell ref="BS16:BT16"/>
    <mergeCell ref="BU16:BV16"/>
    <mergeCell ref="CA19:CB19"/>
    <mergeCell ref="BW17:BX17"/>
    <mergeCell ref="CA18:CB18"/>
    <mergeCell ref="CC18:CD18"/>
    <mergeCell ref="BA21:BB21"/>
    <mergeCell ref="BC21:BD21"/>
    <mergeCell ref="BE21:BF21"/>
    <mergeCell ref="BM20:BN20"/>
    <mergeCell ref="BO20:BP20"/>
    <mergeCell ref="BY20:BZ20"/>
    <mergeCell ref="BA20:BB20"/>
    <mergeCell ref="BC20:BD20"/>
    <mergeCell ref="BE20:BF20"/>
    <mergeCell ref="BG20:BH20"/>
    <mergeCell ref="G21:J21"/>
    <mergeCell ref="O21:P21"/>
    <mergeCell ref="Q21:R21"/>
    <mergeCell ref="S21:T21"/>
    <mergeCell ref="K21:N21"/>
    <mergeCell ref="AY21:AZ21"/>
    <mergeCell ref="AE21:AF21"/>
    <mergeCell ref="AG21:AH21"/>
    <mergeCell ref="AW21:AX21"/>
    <mergeCell ref="BQ14:BR14"/>
    <mergeCell ref="BS14:BT14"/>
    <mergeCell ref="BU14:BV14"/>
    <mergeCell ref="BW14:BX14"/>
    <mergeCell ref="BY21:BZ21"/>
    <mergeCell ref="BQ16:BR16"/>
    <mergeCell ref="BY19:BZ19"/>
    <mergeCell ref="BY18:BZ18"/>
    <mergeCell ref="BW19:BX19"/>
    <mergeCell ref="BW18:BX18"/>
    <mergeCell ref="CC21:CD21"/>
    <mergeCell ref="BG21:BH21"/>
    <mergeCell ref="BI21:BJ21"/>
    <mergeCell ref="BK21:BL21"/>
    <mergeCell ref="BM21:BN21"/>
    <mergeCell ref="BO21:BP21"/>
    <mergeCell ref="BQ21:BR21"/>
    <mergeCell ref="BS21:BT21"/>
    <mergeCell ref="BW21:BX21"/>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W12:BX12"/>
    <mergeCell ref="BI22:BJ22"/>
    <mergeCell ref="BK22:BL22"/>
    <mergeCell ref="BM22:BN22"/>
    <mergeCell ref="BO22:BP22"/>
    <mergeCell ref="BU13:BV13"/>
    <mergeCell ref="BQ15:BR15"/>
    <mergeCell ref="BM19:BN19"/>
    <mergeCell ref="BO19:BP19"/>
    <mergeCell ref="BY22:BZ22"/>
    <mergeCell ref="CA22:CB22"/>
    <mergeCell ref="CC22:CD22"/>
    <mergeCell ref="B23:E23"/>
    <mergeCell ref="G23:J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A23:BB23"/>
    <mergeCell ref="BC23:BD23"/>
    <mergeCell ref="BE23:BF23"/>
    <mergeCell ref="BG23:BH23"/>
    <mergeCell ref="BI23:BJ23"/>
    <mergeCell ref="BK23:BL23"/>
    <mergeCell ref="BM23:BN23"/>
    <mergeCell ref="BO23:BP23"/>
    <mergeCell ref="BO13:BP13"/>
    <mergeCell ref="BS13:BT13"/>
    <mergeCell ref="BA13:BB13"/>
    <mergeCell ref="BC13:BD13"/>
    <mergeCell ref="BY23:BZ23"/>
    <mergeCell ref="CA23:CB23"/>
    <mergeCell ref="BQ23:BR23"/>
    <mergeCell ref="BS23:BT23"/>
    <mergeCell ref="BU23:BV23"/>
    <mergeCell ref="BW23:BX23"/>
    <mergeCell ref="AQ7:AR7"/>
    <mergeCell ref="BK7:BL7"/>
    <mergeCell ref="AU7:AV7"/>
    <mergeCell ref="BQ12:BR12"/>
    <mergeCell ref="BS12:BT12"/>
    <mergeCell ref="BU12:BV12"/>
    <mergeCell ref="BG12:BH12"/>
    <mergeCell ref="BI12:BJ12"/>
    <mergeCell ref="AU12:AV12"/>
    <mergeCell ref="AW12:AX12"/>
    <mergeCell ref="AA7:AB7"/>
    <mergeCell ref="AC7:AD7"/>
    <mergeCell ref="K16:N16"/>
    <mergeCell ref="K23:N23"/>
    <mergeCell ref="BQ7:BR7"/>
    <mergeCell ref="K18:N18"/>
    <mergeCell ref="K19:N19"/>
    <mergeCell ref="AY7:AZ7"/>
    <mergeCell ref="BA7:BB7"/>
    <mergeCell ref="AM7:AN7"/>
    <mergeCell ref="BU7:BV7"/>
    <mergeCell ref="K17:N17"/>
    <mergeCell ref="K6:N9"/>
    <mergeCell ref="K10:N10"/>
    <mergeCell ref="AS7:AT7"/>
    <mergeCell ref="S7:T7"/>
    <mergeCell ref="BS7:BT7"/>
    <mergeCell ref="W7:X7"/>
    <mergeCell ref="AO7:AP7"/>
    <mergeCell ref="AK7:A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view="pageBreakPreview" zoomScaleSheetLayoutView="100" zoomScalePageLayoutView="0" workbookViewId="0" topLeftCell="A1">
      <selection activeCell="B11" sqref="B11"/>
    </sheetView>
  </sheetViews>
  <sheetFormatPr defaultColWidth="9.00390625" defaultRowHeight="19.5" customHeight="1"/>
  <cols>
    <col min="1" max="1" width="23.625" style="66" customWidth="1"/>
    <col min="2" max="2" width="55.625" style="69" customWidth="1"/>
    <col min="3" max="3" width="4.125" style="70" customWidth="1"/>
    <col min="4" max="4" width="15.625" style="71" customWidth="1"/>
    <col min="5" max="5" width="30.625" style="66" customWidth="1"/>
    <col min="6" max="16384" width="9.00390625" style="72" customWidth="1"/>
  </cols>
  <sheetData>
    <row r="1" spans="1:5" ht="30" customHeight="1">
      <c r="A1" s="235" t="s">
        <v>143</v>
      </c>
      <c r="B1" s="235"/>
      <c r="C1" s="235"/>
      <c r="D1" s="235"/>
      <c r="E1" s="235"/>
    </row>
    <row r="2" spans="1:4" ht="9.75" customHeight="1">
      <c r="A2" s="73"/>
      <c r="B2" s="74"/>
      <c r="C2" s="75"/>
      <c r="D2" s="76"/>
    </row>
    <row r="3" spans="1:5" ht="19.5" customHeight="1">
      <c r="A3" s="77" t="s">
        <v>144</v>
      </c>
      <c r="B3" s="78" t="s">
        <v>145</v>
      </c>
      <c r="C3" s="236" t="s">
        <v>146</v>
      </c>
      <c r="D3" s="237"/>
      <c r="E3" s="79"/>
    </row>
    <row r="4" spans="1:5" s="67" customFormat="1" ht="23.25" customHeight="1">
      <c r="A4" s="80" t="s">
        <v>147</v>
      </c>
      <c r="B4" s="81" t="s">
        <v>148</v>
      </c>
      <c r="C4" s="82" t="s">
        <v>149</v>
      </c>
      <c r="D4" s="83" t="s">
        <v>150</v>
      </c>
      <c r="E4" s="84"/>
    </row>
    <row r="5" spans="1:5" s="67" customFormat="1" ht="110.25" customHeight="1">
      <c r="A5" s="85" t="s">
        <v>151</v>
      </c>
      <c r="B5" s="86" t="s">
        <v>152</v>
      </c>
      <c r="C5" s="82" t="s">
        <v>149</v>
      </c>
      <c r="D5" s="83" t="s">
        <v>150</v>
      </c>
      <c r="E5" s="87"/>
    </row>
    <row r="6" spans="1:5" ht="19.5" customHeight="1">
      <c r="A6" s="73"/>
      <c r="B6" s="88"/>
      <c r="C6" s="75"/>
      <c r="D6" s="89"/>
      <c r="E6" s="68"/>
    </row>
    <row r="7" spans="1:4" ht="19.5" customHeight="1">
      <c r="A7" s="73"/>
      <c r="B7" s="74"/>
      <c r="C7" s="75"/>
      <c r="D7" s="76"/>
    </row>
    <row r="8" spans="1:4" ht="19.5" customHeight="1">
      <c r="A8" s="73"/>
      <c r="B8" s="74"/>
      <c r="C8" s="75"/>
      <c r="D8" s="76"/>
    </row>
    <row r="9" spans="1:4" ht="19.5" customHeight="1">
      <c r="A9" s="73"/>
      <c r="B9" s="74"/>
      <c r="C9" s="75"/>
      <c r="D9" s="76"/>
    </row>
    <row r="10" spans="1:4" ht="19.5" customHeight="1">
      <c r="A10" s="73"/>
      <c r="B10" s="74"/>
      <c r="C10" s="75"/>
      <c r="D10" s="76"/>
    </row>
    <row r="11" spans="1:4" ht="19.5" customHeight="1">
      <c r="A11" s="73"/>
      <c r="B11" s="74"/>
      <c r="C11" s="75"/>
      <c r="D11" s="76"/>
    </row>
    <row r="12" spans="1:4" ht="19.5" customHeight="1">
      <c r="A12" s="73"/>
      <c r="B12" s="74"/>
      <c r="C12" s="75"/>
      <c r="D12" s="76"/>
    </row>
    <row r="13" spans="1:4" ht="19.5" customHeight="1">
      <c r="A13" s="73"/>
      <c r="B13" s="74"/>
      <c r="C13" s="75"/>
      <c r="D13" s="76"/>
    </row>
    <row r="14" spans="1:4" ht="19.5" customHeight="1">
      <c r="A14" s="73"/>
      <c r="B14" s="74"/>
      <c r="C14" s="75"/>
      <c r="D14" s="76"/>
    </row>
    <row r="15" spans="1:4" ht="19.5" customHeight="1">
      <c r="A15" s="73"/>
      <c r="B15" s="74"/>
      <c r="C15" s="75"/>
      <c r="D15" s="76"/>
    </row>
    <row r="16" spans="1:6" s="90" customFormat="1" ht="19.5" customHeight="1">
      <c r="A16" s="73"/>
      <c r="B16" s="74"/>
      <c r="C16" s="75"/>
      <c r="D16" s="76"/>
      <c r="E16" s="66"/>
      <c r="F16" s="72"/>
    </row>
    <row r="17" spans="1:6" s="90" customFormat="1" ht="19.5" customHeight="1">
      <c r="A17" s="73"/>
      <c r="B17" s="74"/>
      <c r="C17" s="75"/>
      <c r="D17" s="76"/>
      <c r="E17" s="66"/>
      <c r="F17" s="72"/>
    </row>
    <row r="18" spans="1:6" s="90" customFormat="1" ht="19.5" customHeight="1">
      <c r="A18" s="73"/>
      <c r="B18" s="74"/>
      <c r="C18" s="75"/>
      <c r="D18" s="76"/>
      <c r="E18" s="66"/>
      <c r="F18" s="72"/>
    </row>
    <row r="19" spans="1:6" s="90" customFormat="1" ht="19.5" customHeight="1">
      <c r="A19" s="73"/>
      <c r="B19" s="74"/>
      <c r="C19" s="75"/>
      <c r="D19" s="76"/>
      <c r="E19" s="66"/>
      <c r="F19" s="72"/>
    </row>
    <row r="20" spans="1:6" s="90" customFormat="1" ht="19.5" customHeight="1">
      <c r="A20" s="73"/>
      <c r="B20" s="74"/>
      <c r="C20" s="75"/>
      <c r="D20" s="76"/>
      <c r="E20" s="66"/>
      <c r="F20" s="72"/>
    </row>
    <row r="21" spans="1:6" s="90" customFormat="1" ht="19.5" customHeight="1">
      <c r="A21" s="73"/>
      <c r="B21" s="74"/>
      <c r="C21" s="75"/>
      <c r="D21" s="76"/>
      <c r="E21" s="66"/>
      <c r="F21" s="72"/>
    </row>
    <row r="22" spans="1:6" s="90" customFormat="1" ht="19.5" customHeight="1">
      <c r="A22" s="73"/>
      <c r="B22" s="74"/>
      <c r="C22" s="75"/>
      <c r="D22" s="76"/>
      <c r="E22" s="66"/>
      <c r="F22" s="72"/>
    </row>
    <row r="23" spans="1:6" s="90" customFormat="1" ht="19.5" customHeight="1">
      <c r="A23" s="73"/>
      <c r="B23" s="74"/>
      <c r="C23" s="75"/>
      <c r="D23" s="76"/>
      <c r="E23" s="66"/>
      <c r="F23" s="72"/>
    </row>
    <row r="24" spans="1:6" s="90" customFormat="1" ht="19.5" customHeight="1">
      <c r="A24" s="73"/>
      <c r="B24" s="74"/>
      <c r="C24" s="75"/>
      <c r="D24" s="76"/>
      <c r="E24" s="66"/>
      <c r="F24" s="72"/>
    </row>
    <row r="25" spans="1:6" s="90" customFormat="1" ht="19.5" customHeight="1">
      <c r="A25" s="73"/>
      <c r="B25" s="74"/>
      <c r="C25" s="75"/>
      <c r="D25" s="76"/>
      <c r="E25" s="66"/>
      <c r="F25" s="72"/>
    </row>
    <row r="26" spans="1:6" s="90" customFormat="1" ht="19.5" customHeight="1">
      <c r="A26" s="73"/>
      <c r="B26" s="74"/>
      <c r="C26" s="75"/>
      <c r="D26" s="76"/>
      <c r="E26" s="66"/>
      <c r="F26" s="72"/>
    </row>
  </sheetData>
  <sheetProtection/>
  <mergeCells count="2">
    <mergeCell ref="A1:E1"/>
    <mergeCell ref="C3:D3"/>
  </mergeCells>
  <printOptions horizontalCentered="1"/>
  <pageMargins left="0.5905511811023623" right="0.5905511811023623" top="0.5905511811023623" bottom="0.7874015748031497" header="0.3937007874015748" footer="0.5905511811023623"/>
  <pageSetup fitToHeight="1" fitToWidth="1" horizontalDpi="300" verticalDpi="300" orientation="landscape" paperSize="9" r:id="rId1"/>
  <headerFooter alignWithMargins="0">
    <oddFooter>&amp;L（自己点検シート）&amp;R&amp;10&amp;A（&amp;P/&amp;N）</oddFooter>
  </headerFooter>
</worksheet>
</file>

<file path=xl/worksheets/sheet6.xml><?xml version="1.0" encoding="utf-8"?>
<worksheet xmlns="http://schemas.openxmlformats.org/spreadsheetml/2006/main" xmlns:r="http://schemas.openxmlformats.org/officeDocument/2006/relationships">
  <dimension ref="B3:D20"/>
  <sheetViews>
    <sheetView zoomScalePageLayoutView="0" workbookViewId="0" topLeftCell="A1">
      <selection activeCell="H17" sqref="H17"/>
    </sheetView>
  </sheetViews>
  <sheetFormatPr defaultColWidth="9.00390625" defaultRowHeight="13.5"/>
  <cols>
    <col min="1" max="1" width="9.00390625" style="27" customWidth="1"/>
    <col min="2" max="2" width="22.625" style="27" customWidth="1"/>
    <col min="3" max="3" width="19.375" style="27" customWidth="1"/>
    <col min="4" max="4" width="35.25390625" style="27" customWidth="1"/>
    <col min="5" max="16384" width="9.00390625" style="27" customWidth="1"/>
  </cols>
  <sheetData>
    <row r="3" ht="17.25">
      <c r="B3" s="29" t="s">
        <v>159</v>
      </c>
    </row>
    <row r="4" ht="23.25" customHeight="1"/>
    <row r="5" ht="23.25" customHeight="1"/>
    <row r="6" spans="2:3" ht="23.25" customHeight="1">
      <c r="B6" s="27" t="s">
        <v>160</v>
      </c>
      <c r="C6" s="27" t="s">
        <v>141</v>
      </c>
    </row>
    <row r="7" ht="23.25" customHeight="1"/>
    <row r="8" ht="23.25" customHeight="1"/>
    <row r="9" spans="2:4" ht="25.5" customHeight="1">
      <c r="B9" s="30" t="s">
        <v>21</v>
      </c>
      <c r="C9" s="30" t="s">
        <v>25</v>
      </c>
      <c r="D9" s="30" t="s">
        <v>24</v>
      </c>
    </row>
    <row r="10" spans="2:4" ht="31.5" customHeight="1">
      <c r="B10" s="31"/>
      <c r="C10" s="33"/>
      <c r="D10" s="33"/>
    </row>
    <row r="11" spans="2:4" ht="31.5" customHeight="1">
      <c r="B11" s="31"/>
      <c r="C11" s="31"/>
      <c r="D11" s="33"/>
    </row>
    <row r="12" spans="2:4" ht="31.5" customHeight="1">
      <c r="B12" s="31"/>
      <c r="C12" s="31"/>
      <c r="D12" s="31"/>
    </row>
    <row r="13" spans="2:4" ht="31.5" customHeight="1">
      <c r="B13" s="31"/>
      <c r="C13" s="31"/>
      <c r="D13" s="31"/>
    </row>
    <row r="14" spans="2:4" ht="31.5" customHeight="1">
      <c r="B14" s="31"/>
      <c r="C14" s="31"/>
      <c r="D14" s="31"/>
    </row>
    <row r="15" spans="2:4" ht="31.5" customHeight="1">
      <c r="B15" s="31"/>
      <c r="C15" s="31"/>
      <c r="D15" s="31"/>
    </row>
    <row r="17" ht="14.25">
      <c r="B17" s="27" t="s">
        <v>22</v>
      </c>
    </row>
    <row r="18" ht="14.25">
      <c r="B18" s="27" t="s">
        <v>23</v>
      </c>
    </row>
    <row r="20" ht="14.25">
      <c r="B20" s="27" t="s">
        <v>161</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2023-07-03T01:19:17Z</cp:lastPrinted>
  <dcterms:created xsi:type="dcterms:W3CDTF">2001-06-19T09:15:07Z</dcterms:created>
  <dcterms:modified xsi:type="dcterms:W3CDTF">2023-07-10T07:23:43Z</dcterms:modified>
  <cp:category/>
  <cp:version/>
  <cp:contentType/>
  <cp:contentStatus/>
</cp:coreProperties>
</file>