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!2商業労政担当\08　金融対策\マル横利子補給関係\R5\1_利子補給申請提出依頼\"/>
    </mc:Choice>
  </mc:AlternateContent>
  <bookViews>
    <workbookView xWindow="14985" yWindow="585" windowWidth="12765" windowHeight="11865" tabRatio="898"/>
  </bookViews>
  <sheets>
    <sheet name="1.交付申請書" sheetId="6" r:id="rId1"/>
    <sheet name="2.申請額内訳書" sheetId="7" r:id="rId2"/>
    <sheet name="3.計算書(マル横一般)" sheetId="12" r:id="rId3"/>
    <sheet name="4.計算書(マル横小口)" sheetId="17" r:id="rId4"/>
    <sheet name="5.計算書(マル横創業)" sheetId="20" r:id="rId5"/>
    <sheet name="6.明細書 " sheetId="14" r:id="rId6"/>
  </sheets>
  <externalReferences>
    <externalReference r:id="rId7"/>
    <externalReference r:id="rId8"/>
  </externalReferences>
  <definedNames>
    <definedName name="_xlnm.Print_Area" localSheetId="0">'1.交付申請書'!$A$1:$I$36</definedName>
    <definedName name="_xlnm.Print_Area" localSheetId="1">'2.申請額内訳書'!$A$1:$E$25</definedName>
    <definedName name="_xlnm.Print_Area" localSheetId="2">'3.計算書(マル横一般)'!$A$1:$M$36</definedName>
    <definedName name="_xlnm.Print_Area" localSheetId="3">'4.計算書(マル横小口)'!$A$1:$M$36</definedName>
    <definedName name="_xlnm.Print_Area" localSheetId="4">'5.計算書(マル横創業)'!$A$1:$M$36</definedName>
    <definedName name="_xlnm.Print_Area" localSheetId="5">'6.明細書 '!$A$1:$H$34</definedName>
    <definedName name="X01Y01_37">#REF!</definedName>
    <definedName name="X01Y01_38">#REF!</definedName>
    <definedName name="X01Y01_39">#REF!</definedName>
    <definedName name="X01Y02_37">#REF!</definedName>
    <definedName name="X01Y02_38">#REF!</definedName>
    <definedName name="X01Y02_39">#REF!</definedName>
    <definedName name="X01Y03_37">#REF!</definedName>
    <definedName name="X01Y03_38">#REF!</definedName>
    <definedName name="X01Y03_39">#REF!</definedName>
    <definedName name="X01Y04_37">#REF!</definedName>
    <definedName name="X01Y04_38">#REF!</definedName>
    <definedName name="X01Y04_39">#REF!</definedName>
    <definedName name="X01Y05_37">#REF!</definedName>
    <definedName name="X01Y05_38">#REF!</definedName>
    <definedName name="X01Y05_39">#REF!</definedName>
    <definedName name="X01Y06_37">#REF!</definedName>
    <definedName name="X01Y06_38">#REF!</definedName>
    <definedName name="X01Y06_39">#REF!</definedName>
    <definedName name="X01Y07_37">#REF!</definedName>
    <definedName name="X01Y07_38">#REF!</definedName>
    <definedName name="X01Y07_39">#REF!</definedName>
    <definedName name="X01Y08_37">#REF!</definedName>
    <definedName name="X01Y08_38">#REF!</definedName>
    <definedName name="X01Y09_37">#REF!</definedName>
    <definedName name="X01Y09_38">#REF!</definedName>
    <definedName name="X01Y10_37">#REF!</definedName>
    <definedName name="X01Y24_35">'[1]35'!#REF!</definedName>
    <definedName name="X01Y25_35">'[1]35'!#REF!</definedName>
    <definedName name="X01Y26_35">'[1]35'!#REF!</definedName>
    <definedName name="X01Y27_35">'[1]35'!#REF!</definedName>
    <definedName name="X01Y28_35">'[1]35'!#REF!</definedName>
    <definedName name="X01Y29_35">'[1]35'!#REF!</definedName>
    <definedName name="X01Y30_35">'[1]35'!#REF!</definedName>
    <definedName name="X01Y31_35">'[1]35'!#REF!</definedName>
    <definedName name="X01Y32_35">'[1]35'!#REF!</definedName>
    <definedName name="X01Y33_35">'[1]35'!#REF!</definedName>
    <definedName name="X01Y34_35">'[1]35'!#REF!</definedName>
    <definedName name="X01Y35_35">'[1]35'!#REF!</definedName>
    <definedName name="X01Y36_35">'[1]35'!#REF!</definedName>
    <definedName name="X01Y37_35">'[1]35'!#REF!</definedName>
    <definedName name="X01Y38_35">'[1]35'!#REF!</definedName>
    <definedName name="X01Y39_35">'[1]35'!#REF!</definedName>
    <definedName name="X01Y40_35">'[1]35'!#REF!</definedName>
    <definedName name="X01Y41_35">'[1]35'!#REF!</definedName>
    <definedName name="X01Y42_35">'[1]35'!#REF!</definedName>
    <definedName name="X01Y43_35">'[1]35'!#REF!</definedName>
    <definedName name="X01Y44_35">'[1]35'!#REF!</definedName>
    <definedName name="X01Y45_35">'[1]35'!#REF!</definedName>
    <definedName name="X02Y01_37">#REF!</definedName>
    <definedName name="X02Y01_38">#REF!</definedName>
    <definedName name="X02Y01_39">#REF!</definedName>
    <definedName name="X02Y02_37">#REF!</definedName>
    <definedName name="X02Y02_38">#REF!</definedName>
    <definedName name="X02Y02_39">#REF!</definedName>
    <definedName name="X02Y03_37">#REF!</definedName>
    <definedName name="X02Y03_38">#REF!</definedName>
    <definedName name="X02Y03_39">#REF!</definedName>
    <definedName name="X02Y04_37">#REF!</definedName>
    <definedName name="X02Y04_38">#REF!</definedName>
    <definedName name="X02Y04_39">#REF!</definedName>
    <definedName name="X02Y05_37">#REF!</definedName>
    <definedName name="X02Y05_38">#REF!</definedName>
    <definedName name="X02Y05_39">#REF!</definedName>
    <definedName name="X02Y06_37">#REF!</definedName>
    <definedName name="X02Y06_38">#REF!</definedName>
    <definedName name="X02Y06_39">#REF!</definedName>
    <definedName name="X02Y07_37">#REF!</definedName>
    <definedName name="X02Y07_38">#REF!</definedName>
    <definedName name="X02Y07_39">#REF!</definedName>
    <definedName name="X02Y08_37">#REF!</definedName>
    <definedName name="X02Y08_38">#REF!</definedName>
    <definedName name="X02Y09_37">#REF!</definedName>
    <definedName name="X02Y09_38">#REF!</definedName>
    <definedName name="X02Y10_37">#REF!</definedName>
    <definedName name="X02Y24_35">'[1]35'!#REF!</definedName>
    <definedName name="X02Y25_35">'[1]35'!#REF!</definedName>
    <definedName name="X02Y26_35">'[1]35'!#REF!</definedName>
    <definedName name="X02Y27_35">'[1]35'!#REF!</definedName>
    <definedName name="X02Y28_35">'[1]35'!#REF!</definedName>
    <definedName name="X02Y29_35">'[1]35'!#REF!</definedName>
    <definedName name="X02Y30_35">'[1]35'!#REF!</definedName>
    <definedName name="X02Y31_35">'[1]35'!#REF!</definedName>
    <definedName name="X02Y32_35">'[1]35'!#REF!</definedName>
    <definedName name="X02Y33_35">'[1]35'!#REF!</definedName>
    <definedName name="X02Y34_35">'[1]35'!#REF!</definedName>
    <definedName name="X02Y35_35">'[1]35'!#REF!</definedName>
    <definedName name="X02Y36_35">'[1]35'!#REF!</definedName>
    <definedName name="X02Y37_35">'[1]35'!#REF!</definedName>
    <definedName name="X03Y01_37">#REF!</definedName>
    <definedName name="X03Y01_38">#REF!</definedName>
    <definedName name="X03Y01_39">#REF!</definedName>
    <definedName name="X03Y02_37">#REF!</definedName>
    <definedName name="X03Y02_38">#REF!</definedName>
    <definedName name="X03Y02_39">#REF!</definedName>
    <definedName name="X03Y03_37">#REF!</definedName>
    <definedName name="X03Y03_38">#REF!</definedName>
    <definedName name="X03Y03_39">#REF!</definedName>
    <definedName name="X03Y04_37">#REF!</definedName>
    <definedName name="X03Y04_38">#REF!</definedName>
    <definedName name="X03Y04_39">#REF!</definedName>
    <definedName name="X03Y05_37">#REF!</definedName>
    <definedName name="X03Y05_38">#REF!</definedName>
    <definedName name="X03Y05_39">#REF!</definedName>
    <definedName name="X03Y06_37">#REF!</definedName>
    <definedName name="X03Y06_38">#REF!</definedName>
    <definedName name="X03Y06_39">#REF!</definedName>
    <definedName name="X03Y07_37">#REF!</definedName>
    <definedName name="X03Y07_38">#REF!</definedName>
    <definedName name="X03Y07_39">#REF!</definedName>
    <definedName name="X03Y08_37">#REF!</definedName>
    <definedName name="X03Y08_38">#REF!</definedName>
    <definedName name="X03Y09_37">#REF!</definedName>
    <definedName name="X03Y09_38">#REF!</definedName>
    <definedName name="X03Y10_37">#REF!</definedName>
    <definedName name="X03Y24_35">'[1]35'!#REF!</definedName>
    <definedName name="X03Y25_35">'[1]35'!#REF!</definedName>
    <definedName name="X03Y26_35">'[1]35'!#REF!</definedName>
    <definedName name="X03Y27_35">'[1]35'!#REF!</definedName>
    <definedName name="X03Y28_35">'[1]35'!#REF!</definedName>
    <definedName name="X03Y29_35">'[1]35'!#REF!</definedName>
    <definedName name="X03Y30_35">'[1]35'!#REF!</definedName>
    <definedName name="X03Y31_35">'[1]35'!#REF!</definedName>
    <definedName name="X03Y32_35">'[1]35'!#REF!</definedName>
    <definedName name="X03Y33_35">'[1]35'!#REF!</definedName>
    <definedName name="X03Y34_35">'[1]35'!#REF!</definedName>
    <definedName name="X03Y35_35">'[1]35'!#REF!</definedName>
    <definedName name="X03Y36_35">'[1]35'!#REF!</definedName>
    <definedName name="X03Y37_35">'[1]35'!#REF!</definedName>
    <definedName name="X04Y01_37">#REF!</definedName>
    <definedName name="X04Y01_38">#REF!</definedName>
    <definedName name="X04Y01_39">#REF!</definedName>
    <definedName name="X04Y02_37">#REF!</definedName>
    <definedName name="X04Y02_38">#REF!</definedName>
    <definedName name="X04Y02_39">#REF!</definedName>
    <definedName name="X04Y03_37">#REF!</definedName>
    <definedName name="X04Y03_38">#REF!</definedName>
    <definedName name="X04Y03_39">#REF!</definedName>
    <definedName name="X04Y04_37">#REF!</definedName>
    <definedName name="X04Y04_38">#REF!</definedName>
    <definedName name="X04Y04_39">#REF!</definedName>
    <definedName name="X04Y05_37">#REF!</definedName>
    <definedName name="X04Y05_38">#REF!</definedName>
    <definedName name="X04Y05_39">#REF!</definedName>
    <definedName name="X04Y06_37">#REF!</definedName>
    <definedName name="X04Y06_38">#REF!</definedName>
    <definedName name="X04Y06_39">#REF!</definedName>
    <definedName name="X04Y07_37">#REF!</definedName>
    <definedName name="X04Y07_38">#REF!</definedName>
    <definedName name="X04Y07_39">#REF!</definedName>
    <definedName name="X04Y08_37">#REF!</definedName>
    <definedName name="X04Y08_38">#REF!</definedName>
    <definedName name="X04Y09_37">#REF!</definedName>
    <definedName name="X04Y09_38">#REF!</definedName>
    <definedName name="X04Y10_37">#REF!</definedName>
    <definedName name="X05Y01_37">#REF!</definedName>
    <definedName name="X05Y01_38">#REF!</definedName>
    <definedName name="X05Y01_39">#REF!</definedName>
    <definedName name="X05Y02_37">#REF!</definedName>
    <definedName name="X05Y02_38">#REF!</definedName>
    <definedName name="X05Y02_39">#REF!</definedName>
    <definedName name="X05Y03_37">#REF!</definedName>
    <definedName name="X05Y03_38">#REF!</definedName>
    <definedName name="X05Y03_39">#REF!</definedName>
    <definedName name="X05Y04_37">#REF!</definedName>
    <definedName name="X05Y04_38">#REF!</definedName>
    <definedName name="X05Y04_39">#REF!</definedName>
    <definedName name="X05Y05_37">#REF!</definedName>
    <definedName name="X05Y05_38">#REF!</definedName>
    <definedName name="X05Y05_39">#REF!</definedName>
    <definedName name="X05Y06_37">#REF!</definedName>
    <definedName name="X05Y06_38">#REF!</definedName>
    <definedName name="X05Y06_39">#REF!</definedName>
    <definedName name="X05Y07_37">#REF!</definedName>
    <definedName name="X05Y07_38">#REF!</definedName>
    <definedName name="X05Y07_39">#REF!</definedName>
    <definedName name="X05Y08_37">#REF!</definedName>
    <definedName name="X05Y08_38">#REF!</definedName>
    <definedName name="X05Y09_37">#REF!</definedName>
    <definedName name="X05Y09_38">#REF!</definedName>
    <definedName name="X05Y10_37">#REF!</definedName>
    <definedName name="X06Y01_37">#REF!</definedName>
    <definedName name="X06Y01_38">#REF!</definedName>
    <definedName name="X06Y01_39">#REF!</definedName>
    <definedName name="X06Y02_37">#REF!</definedName>
    <definedName name="X06Y02_38">#REF!</definedName>
    <definedName name="X06Y02_39">#REF!</definedName>
    <definedName name="X06Y03_37">#REF!</definedName>
    <definedName name="X06Y03_38">#REF!</definedName>
    <definedName name="X06Y03_39">#REF!</definedName>
    <definedName name="X06Y04_37">#REF!</definedName>
    <definedName name="X06Y04_38">#REF!</definedName>
    <definedName name="X06Y04_39">#REF!</definedName>
    <definedName name="X06Y05_37">#REF!</definedName>
    <definedName name="X06Y05_38">#REF!</definedName>
    <definedName name="X06Y05_39">#REF!</definedName>
    <definedName name="X06Y06_37">#REF!</definedName>
    <definedName name="X06Y06_38">#REF!</definedName>
    <definedName name="X06Y06_39">#REF!</definedName>
    <definedName name="X06Y07_37">#REF!</definedName>
    <definedName name="X06Y07_38">#REF!</definedName>
    <definedName name="X06Y07_39">#REF!</definedName>
    <definedName name="X06Y08_37">#REF!</definedName>
    <definedName name="X06Y08_38">#REF!</definedName>
    <definedName name="X06Y09_37">#REF!</definedName>
    <definedName name="X06Y09_38">#REF!</definedName>
    <definedName name="X06Y10_37">#REF!</definedName>
    <definedName name="X07Y01_37">#REF!</definedName>
    <definedName name="X07Y01_38">#REF!</definedName>
    <definedName name="X07Y01_39">#REF!</definedName>
    <definedName name="X07Y02_37">#REF!</definedName>
    <definedName name="X07Y02_38">#REF!</definedName>
    <definedName name="X07Y02_39">#REF!</definedName>
    <definedName name="X07Y03_37">#REF!</definedName>
    <definedName name="X07Y03_38">#REF!</definedName>
    <definedName name="X07Y03_39">#REF!</definedName>
    <definedName name="X07Y04_37">#REF!</definedName>
    <definedName name="X07Y04_38">#REF!</definedName>
    <definedName name="X07Y04_39">#REF!</definedName>
    <definedName name="X07Y05_37">#REF!</definedName>
    <definedName name="X07Y05_38">#REF!</definedName>
    <definedName name="X07Y05_39">#REF!</definedName>
    <definedName name="X07Y06_37">#REF!</definedName>
    <definedName name="X07Y06_38">#REF!</definedName>
    <definedName name="X07Y06_39">#REF!</definedName>
    <definedName name="X07Y07_37">#REF!</definedName>
    <definedName name="X07Y07_38">#REF!</definedName>
    <definedName name="X07Y07_39">#REF!</definedName>
    <definedName name="X07Y08_37">#REF!</definedName>
    <definedName name="X07Y08_38">#REF!</definedName>
    <definedName name="X07Y09_37">#REF!</definedName>
    <definedName name="X07Y09_38">#REF!</definedName>
    <definedName name="X07Y10_37">#REF!</definedName>
    <definedName name="X08Y01_37">#REF!</definedName>
    <definedName name="X08Y01_38">#REF!</definedName>
    <definedName name="X08Y01_39">#REF!</definedName>
    <definedName name="X08Y02_37">#REF!</definedName>
    <definedName name="X08Y02_38">#REF!</definedName>
    <definedName name="X08Y02_39">#REF!</definedName>
    <definedName name="X08Y03_37">#REF!</definedName>
    <definedName name="X08Y03_38">#REF!</definedName>
    <definedName name="X08Y03_39">#REF!</definedName>
    <definedName name="X08Y04_37">#REF!</definedName>
    <definedName name="X08Y04_38">#REF!</definedName>
    <definedName name="X08Y04_39">#REF!</definedName>
    <definedName name="X08Y05_37">#REF!</definedName>
    <definedName name="X08Y05_38">#REF!</definedName>
    <definedName name="X08Y05_39">#REF!</definedName>
    <definedName name="X08Y06_37">#REF!</definedName>
    <definedName name="X08Y06_38">#REF!</definedName>
    <definedName name="X08Y06_39">#REF!</definedName>
    <definedName name="X08Y07_37">#REF!</definedName>
    <definedName name="X08Y07_38">#REF!</definedName>
    <definedName name="X08Y07_39">#REF!</definedName>
    <definedName name="X08Y08_37">#REF!</definedName>
    <definedName name="X08Y08_38">#REF!</definedName>
    <definedName name="X08Y09_37">#REF!</definedName>
    <definedName name="X08Y09_38">#REF!</definedName>
    <definedName name="X08Y10_37">#REF!</definedName>
    <definedName name="X09Y01_37">#REF!</definedName>
    <definedName name="X09Y01_38">#REF!</definedName>
    <definedName name="X09Y01_39">#REF!</definedName>
    <definedName name="X09Y02_37">#REF!</definedName>
    <definedName name="X09Y02_38">#REF!</definedName>
    <definedName name="X09Y02_39">#REF!</definedName>
    <definedName name="X09Y03_37">#REF!</definedName>
    <definedName name="X09Y03_38">#REF!</definedName>
    <definedName name="X09Y03_39">#REF!</definedName>
    <definedName name="X09Y04_37">#REF!</definedName>
    <definedName name="X09Y04_38">#REF!</definedName>
    <definedName name="X09Y04_39">#REF!</definedName>
    <definedName name="X09Y05_37">#REF!</definedName>
    <definedName name="X09Y05_38">#REF!</definedName>
    <definedName name="X09Y05_39">#REF!</definedName>
    <definedName name="X09Y06_37">#REF!</definedName>
    <definedName name="X09Y06_38">#REF!</definedName>
    <definedName name="X09Y06_39">#REF!</definedName>
    <definedName name="X09Y07_37">#REF!</definedName>
    <definedName name="X09Y07_38">#REF!</definedName>
    <definedName name="X09Y07_39">#REF!</definedName>
    <definedName name="X09Y08_37">#REF!</definedName>
    <definedName name="X09Y08_38">#REF!</definedName>
    <definedName name="X09Y09_37">#REF!</definedName>
    <definedName name="X09Y09_38">#REF!</definedName>
    <definedName name="X09Y10_37">#REF!</definedName>
    <definedName name="X10Y01_37">#REF!</definedName>
    <definedName name="X10Y01_38">#REF!</definedName>
    <definedName name="X10Y02_37">#REF!</definedName>
    <definedName name="X10Y02_38">#REF!</definedName>
    <definedName name="X10Y03_37">#REF!</definedName>
    <definedName name="X10Y03_38">#REF!</definedName>
    <definedName name="X10Y04_37">#REF!</definedName>
    <definedName name="X10Y04_38">#REF!</definedName>
    <definedName name="X10Y05_37">#REF!</definedName>
    <definedName name="X10Y05_38">#REF!</definedName>
    <definedName name="X10Y06_37">#REF!</definedName>
    <definedName name="X10Y06_38">#REF!</definedName>
    <definedName name="X10Y07_37">#REF!</definedName>
    <definedName name="X10Y07_38">#REF!</definedName>
    <definedName name="X10Y08_37">#REF!</definedName>
    <definedName name="X10Y08_38">#REF!</definedName>
    <definedName name="X10Y09_37">#REF!</definedName>
    <definedName name="X10Y09_38">#REF!</definedName>
    <definedName name="X10Y10_37">#REF!</definedName>
    <definedName name="x10y28_36">'[1]35'!#REF!</definedName>
    <definedName name="X11Y01_37">#REF!</definedName>
    <definedName name="X11Y01_38">#REF!</definedName>
    <definedName name="X11Y02_37">#REF!</definedName>
    <definedName name="X11Y02_38">#REF!</definedName>
    <definedName name="X11Y03_37">#REF!</definedName>
    <definedName name="X11Y03_38">#REF!</definedName>
    <definedName name="X11Y04_37">#REF!</definedName>
    <definedName name="X11Y04_38">#REF!</definedName>
    <definedName name="X11Y05_37">#REF!</definedName>
    <definedName name="X11Y05_38">#REF!</definedName>
    <definedName name="X11Y06_37">#REF!</definedName>
    <definedName name="X11Y06_38">#REF!</definedName>
    <definedName name="X11Y07_37">#REF!</definedName>
    <definedName name="X11Y07_38">#REF!</definedName>
    <definedName name="X11Y08_37">#REF!</definedName>
    <definedName name="X11Y08_38">#REF!</definedName>
    <definedName name="X11Y09_37">#REF!</definedName>
    <definedName name="X11Y09_38">#REF!</definedName>
    <definedName name="X11Y10_37">#REF!</definedName>
    <definedName name="X12Y01_37">#REF!</definedName>
    <definedName name="X12Y01_38">#REF!</definedName>
    <definedName name="X12Y02_37">#REF!</definedName>
    <definedName name="X12Y02_38">#REF!</definedName>
    <definedName name="X12Y03_37">#REF!</definedName>
    <definedName name="X12Y03_38">#REF!</definedName>
    <definedName name="X12Y04_37">#REF!</definedName>
    <definedName name="X12Y04_38">#REF!</definedName>
    <definedName name="X12Y05_37">#REF!</definedName>
    <definedName name="X12Y05_38">#REF!</definedName>
    <definedName name="X12Y06_37">#REF!</definedName>
    <definedName name="X12Y06_38">#REF!</definedName>
    <definedName name="X12Y07_37">#REF!</definedName>
    <definedName name="X12Y07_38">#REF!</definedName>
    <definedName name="X12Y08_37">#REF!</definedName>
    <definedName name="X12Y08_38">#REF!</definedName>
    <definedName name="X12Y09_37">#REF!</definedName>
    <definedName name="X12Y09_38">#REF!</definedName>
    <definedName name="X12Y10_37">#REF!</definedName>
    <definedName name="X13Y01_37">#REF!</definedName>
    <definedName name="X13Y01_38">#REF!</definedName>
    <definedName name="X13Y02_37">#REF!</definedName>
    <definedName name="X13Y02_38">#REF!</definedName>
    <definedName name="X13Y03_37">#REF!</definedName>
    <definedName name="X13Y03_38">#REF!</definedName>
    <definedName name="X13Y04_37">#REF!</definedName>
    <definedName name="X13Y04_38">#REF!</definedName>
    <definedName name="X13Y05_37">#REF!</definedName>
    <definedName name="X13Y05_38">#REF!</definedName>
    <definedName name="X13Y06_37">#REF!</definedName>
    <definedName name="X13Y06_38">#REF!</definedName>
    <definedName name="X13Y07_37">#REF!</definedName>
    <definedName name="X13Y07_38">#REF!</definedName>
    <definedName name="X13Y08_37">#REF!</definedName>
    <definedName name="X13Y08_38">#REF!</definedName>
    <definedName name="X13Y09_37">#REF!</definedName>
    <definedName name="X13Y09_38">#REF!</definedName>
    <definedName name="X13Y10_37">#REF!</definedName>
    <definedName name="X14Y01_37">#REF!</definedName>
    <definedName name="X14Y01_38">#REF!</definedName>
    <definedName name="X14Y02_37">#REF!</definedName>
    <definedName name="X14Y02_38">#REF!</definedName>
    <definedName name="X14Y03_37">#REF!</definedName>
    <definedName name="X14Y03_38">#REF!</definedName>
    <definedName name="X14Y04_37">#REF!</definedName>
    <definedName name="X14Y04_38">#REF!</definedName>
    <definedName name="X14Y05_37">#REF!</definedName>
    <definedName name="X14Y05_38">#REF!</definedName>
    <definedName name="X14Y06_37">#REF!</definedName>
    <definedName name="X14Y06_38">#REF!</definedName>
    <definedName name="X14Y07_37">#REF!</definedName>
    <definedName name="X14Y07_38">#REF!</definedName>
    <definedName name="X14Y08_37">#REF!</definedName>
    <definedName name="X14Y08_38">#REF!</definedName>
    <definedName name="X14Y09_37">#REF!</definedName>
    <definedName name="X14Y09_38">#REF!</definedName>
    <definedName name="X14Y10_37">#REF!</definedName>
    <definedName name="X15Y01_37">#REF!</definedName>
    <definedName name="X15Y01_38">#REF!</definedName>
    <definedName name="X15Y02_37">#REF!</definedName>
    <definedName name="X15Y02_38">#REF!</definedName>
    <definedName name="X15Y03_37">#REF!</definedName>
    <definedName name="X15Y03_38">#REF!</definedName>
    <definedName name="X15Y04_37">#REF!</definedName>
    <definedName name="X15Y04_38">#REF!</definedName>
    <definedName name="X15Y05_37">#REF!</definedName>
    <definedName name="X15Y05_38">#REF!</definedName>
    <definedName name="X15Y06_37">#REF!</definedName>
    <definedName name="X15Y06_38">#REF!</definedName>
    <definedName name="X15Y07_37">#REF!</definedName>
    <definedName name="X15Y07_38">#REF!</definedName>
    <definedName name="X15Y08_37">#REF!</definedName>
    <definedName name="X15Y08_38">#REF!</definedName>
    <definedName name="X15Y09_37">#REF!</definedName>
    <definedName name="X15Y09_38">#REF!</definedName>
    <definedName name="X15Y10_37">#REF!</definedName>
    <definedName name="X16Y01_37">#REF!</definedName>
    <definedName name="X16Y01_38">#REF!</definedName>
    <definedName name="X16Y02_37">#REF!</definedName>
    <definedName name="X16Y02_38">#REF!</definedName>
    <definedName name="X16Y03_37">#REF!</definedName>
    <definedName name="X16Y03_38">#REF!</definedName>
    <definedName name="X16Y04_37">#REF!</definedName>
    <definedName name="X16Y04_38">#REF!</definedName>
    <definedName name="X16Y05_37">#REF!</definedName>
    <definedName name="X16Y05_38">#REF!</definedName>
    <definedName name="X16Y06_37">#REF!</definedName>
    <definedName name="X16Y06_38">#REF!</definedName>
    <definedName name="X16Y07_37">#REF!</definedName>
    <definedName name="X16Y07_38">#REF!</definedName>
    <definedName name="X16Y08_37">#REF!</definedName>
    <definedName name="X16Y08_38">#REF!</definedName>
    <definedName name="X16Y09_37">#REF!</definedName>
    <definedName name="X16Y09_38">#REF!</definedName>
    <definedName name="X16Y10_37">#REF!</definedName>
    <definedName name="X17Y01_37">#REF!</definedName>
    <definedName name="X17Y01_38">#REF!</definedName>
    <definedName name="X17Y02_37">#REF!</definedName>
    <definedName name="X17Y02_38">#REF!</definedName>
    <definedName name="X17Y03_37">#REF!</definedName>
    <definedName name="X17Y03_38">#REF!</definedName>
    <definedName name="X17Y04_37">#REF!</definedName>
    <definedName name="X17Y04_38">#REF!</definedName>
    <definedName name="X17Y05_37">#REF!</definedName>
    <definedName name="X17Y05_38">#REF!</definedName>
    <definedName name="X17Y06_37">#REF!</definedName>
    <definedName name="X17Y06_38">#REF!</definedName>
    <definedName name="X17Y07_37">#REF!</definedName>
    <definedName name="X17Y07_38">#REF!</definedName>
    <definedName name="X17Y08_37">#REF!</definedName>
    <definedName name="X17Y08_38">#REF!</definedName>
    <definedName name="X17Y09_37">#REF!</definedName>
    <definedName name="X17Y09_38">#REF!</definedName>
    <definedName name="X17Y10_37">#REF!</definedName>
    <definedName name="X18Y01_37">#REF!</definedName>
    <definedName name="X18Y01_38">#REF!</definedName>
    <definedName name="X18Y02_37">#REF!</definedName>
    <definedName name="X18Y02_38">#REF!</definedName>
    <definedName name="X18Y03_37">#REF!</definedName>
    <definedName name="X18Y03_38">#REF!</definedName>
    <definedName name="X18Y04_37">#REF!</definedName>
    <definedName name="X18Y04_38">#REF!</definedName>
    <definedName name="X18Y05_37">#REF!</definedName>
    <definedName name="X18Y05_38">#REF!</definedName>
    <definedName name="X18Y06_37">#REF!</definedName>
    <definedName name="X18Y06_38">#REF!</definedName>
    <definedName name="X18Y07_37">#REF!</definedName>
    <definedName name="X18Y07_38">#REF!</definedName>
    <definedName name="X18Y08_37">#REF!</definedName>
    <definedName name="X18Y08_38">#REF!</definedName>
    <definedName name="X18Y09_37">#REF!</definedName>
    <definedName name="X18Y09_38">#REF!</definedName>
    <definedName name="X18Y10_37">#REF!</definedName>
    <definedName name="X19Y01_37">#REF!</definedName>
    <definedName name="X19Y01_38">#REF!</definedName>
    <definedName name="X19Y02_37">#REF!</definedName>
    <definedName name="X19Y02_38">#REF!</definedName>
    <definedName name="X19Y03_37">#REF!</definedName>
    <definedName name="X19Y03_38">#REF!</definedName>
    <definedName name="X19Y04_37">#REF!</definedName>
    <definedName name="X19Y04_38">#REF!</definedName>
    <definedName name="X19Y05_37">#REF!</definedName>
    <definedName name="X19Y05_38">#REF!</definedName>
    <definedName name="X19Y06_37">#REF!</definedName>
    <definedName name="X19Y06_38">#REF!</definedName>
    <definedName name="X19Y07_37">#REF!</definedName>
    <definedName name="X19Y07_38">#REF!</definedName>
    <definedName name="X19Y08_37">#REF!</definedName>
    <definedName name="X19Y08_38">#REF!</definedName>
    <definedName name="X19Y09_37">#REF!</definedName>
    <definedName name="X19Y09_38">#REF!</definedName>
    <definedName name="X19Y10_37">#REF!</definedName>
    <definedName name="X20Y01_37">#REF!</definedName>
    <definedName name="X20Y01_38">#REF!</definedName>
    <definedName name="X20Y02_37">#REF!</definedName>
    <definedName name="X20Y02_38">#REF!</definedName>
    <definedName name="X20Y03_37">#REF!</definedName>
    <definedName name="X20Y03_38">#REF!</definedName>
    <definedName name="X20Y04_37">#REF!</definedName>
    <definedName name="X20Y04_38">#REF!</definedName>
    <definedName name="X20Y05_37">#REF!</definedName>
    <definedName name="X20Y05_38">#REF!</definedName>
    <definedName name="X20Y06_37">#REF!</definedName>
    <definedName name="X20Y06_38">#REF!</definedName>
    <definedName name="X20Y07_37">#REF!</definedName>
    <definedName name="X20Y07_38">#REF!</definedName>
    <definedName name="X20Y08_37">#REF!</definedName>
    <definedName name="X20Y08_38">#REF!</definedName>
    <definedName name="X20Y09_37">#REF!</definedName>
    <definedName name="X20Y09_38">#REF!</definedName>
    <definedName name="X20Y10_37">#REF!</definedName>
    <definedName name="X21Y01_37">#REF!</definedName>
    <definedName name="X21Y01_38">#REF!</definedName>
    <definedName name="X21Y02_37">#REF!</definedName>
    <definedName name="X21Y02_38">#REF!</definedName>
    <definedName name="X21Y03_37">#REF!</definedName>
    <definedName name="X21Y03_38">#REF!</definedName>
    <definedName name="X21Y04_37">#REF!</definedName>
    <definedName name="X21Y04_38">#REF!</definedName>
    <definedName name="X21Y05_37">#REF!</definedName>
    <definedName name="X21Y05_38">#REF!</definedName>
    <definedName name="X21Y06_37">#REF!</definedName>
    <definedName name="X21Y06_38">#REF!</definedName>
    <definedName name="X21Y07_37">#REF!</definedName>
    <definedName name="X21Y07_38">#REF!</definedName>
    <definedName name="X21Y08_37">#REF!</definedName>
    <definedName name="X21Y08_38">#REF!</definedName>
    <definedName name="X21Y09_37">#REF!</definedName>
    <definedName name="X21Y09_38">#REF!</definedName>
    <definedName name="X21Y10_37">#REF!</definedName>
    <definedName name="X22Y01_37">#REF!</definedName>
    <definedName name="X22Y01_38">#REF!</definedName>
    <definedName name="X22Y02_37">#REF!</definedName>
    <definedName name="X22Y02_38">#REF!</definedName>
    <definedName name="X22Y03_37">#REF!</definedName>
    <definedName name="X22Y03_38">#REF!</definedName>
    <definedName name="X22Y04_37">#REF!</definedName>
    <definedName name="X22Y04_38">#REF!</definedName>
    <definedName name="X22Y05_37">#REF!</definedName>
    <definedName name="X22Y05_38">#REF!</definedName>
    <definedName name="X22Y06_37">#REF!</definedName>
    <definedName name="X22Y06_38">#REF!</definedName>
    <definedName name="X22Y07_37">#REF!</definedName>
    <definedName name="X22Y07_38">#REF!</definedName>
    <definedName name="X22Y08_37">#REF!</definedName>
    <definedName name="X22Y08_38">#REF!</definedName>
    <definedName name="X22Y09_37">#REF!</definedName>
    <definedName name="X22Y09_38">#REF!</definedName>
    <definedName name="X22Y10_37">#REF!</definedName>
    <definedName name="X23Y01_37">#REF!</definedName>
    <definedName name="X23Y01_38">#REF!</definedName>
    <definedName name="X23Y02_37">#REF!</definedName>
    <definedName name="X23Y02_38">#REF!</definedName>
    <definedName name="X23Y03_37">#REF!</definedName>
    <definedName name="X23Y03_38">#REF!</definedName>
    <definedName name="X23Y04_37">#REF!</definedName>
    <definedName name="X23Y04_38">#REF!</definedName>
    <definedName name="X23Y05_37">#REF!</definedName>
    <definedName name="X23Y05_38">#REF!</definedName>
    <definedName name="X23Y06_37">#REF!</definedName>
    <definedName name="X23Y06_38">#REF!</definedName>
    <definedName name="X23Y07_37">#REF!</definedName>
    <definedName name="X23Y07_38">#REF!</definedName>
    <definedName name="X23Y08_37">#REF!</definedName>
    <definedName name="X23Y08_38">#REF!</definedName>
    <definedName name="X23Y09_37">#REF!</definedName>
    <definedName name="X23Y09_38">#REF!</definedName>
    <definedName name="X23Y10_37">#REF!</definedName>
    <definedName name="X24Y01_37">#REF!</definedName>
    <definedName name="X24Y01_38">#REF!</definedName>
    <definedName name="X24Y02_37">#REF!</definedName>
    <definedName name="X24Y02_38">#REF!</definedName>
    <definedName name="X24Y03_37">#REF!</definedName>
    <definedName name="X24Y03_38">#REF!</definedName>
    <definedName name="X24Y04_37">#REF!</definedName>
    <definedName name="X24Y04_38">#REF!</definedName>
    <definedName name="X24Y05_37">#REF!</definedName>
    <definedName name="X24Y05_38">#REF!</definedName>
    <definedName name="X24Y06_37">#REF!</definedName>
    <definedName name="X24Y06_38">#REF!</definedName>
    <definedName name="X24Y07_37">#REF!</definedName>
    <definedName name="X24Y07_38">#REF!</definedName>
    <definedName name="X24Y08_37">#REF!</definedName>
    <definedName name="X24Y08_38">#REF!</definedName>
    <definedName name="X24Y09_37">#REF!</definedName>
    <definedName name="X24Y09_38">#REF!</definedName>
    <definedName name="X24Y10_37">#REF!</definedName>
    <definedName name="X25Y01_37">#REF!</definedName>
    <definedName name="X25Y01_38">#REF!</definedName>
    <definedName name="X25Y02_37">#REF!</definedName>
    <definedName name="X25Y02_38">#REF!</definedName>
    <definedName name="X25Y03_37">#REF!</definedName>
    <definedName name="X25Y03_38">#REF!</definedName>
    <definedName name="X25Y04_37">#REF!</definedName>
    <definedName name="X25Y04_38">#REF!</definedName>
    <definedName name="X25Y05_37">#REF!</definedName>
    <definedName name="X25Y05_38">#REF!</definedName>
    <definedName name="X25Y06_37">#REF!</definedName>
    <definedName name="X25Y06_38">#REF!</definedName>
    <definedName name="X25Y07_37">#REF!</definedName>
    <definedName name="X25Y07_38">#REF!</definedName>
    <definedName name="X25Y08_37">#REF!</definedName>
    <definedName name="X25Y08_38">#REF!</definedName>
    <definedName name="X25Y09_37">#REF!</definedName>
    <definedName name="X25Y09_38">#REF!</definedName>
    <definedName name="X25Y10_37">#REF!</definedName>
    <definedName name="X26Y01_37">#REF!</definedName>
    <definedName name="X26Y01_38">#REF!</definedName>
    <definedName name="X26Y02_37">#REF!</definedName>
    <definedName name="X26Y02_38">#REF!</definedName>
    <definedName name="X26Y03_37">#REF!</definedName>
    <definedName name="X26Y03_38">#REF!</definedName>
    <definedName name="X26Y04_37">#REF!</definedName>
    <definedName name="X26Y04_38">#REF!</definedName>
    <definedName name="X26Y05_37">#REF!</definedName>
    <definedName name="X26Y05_38">#REF!</definedName>
    <definedName name="X26Y06_37">#REF!</definedName>
    <definedName name="X26Y06_38">#REF!</definedName>
    <definedName name="X26Y07_37">#REF!</definedName>
    <definedName name="X26Y07_38">#REF!</definedName>
    <definedName name="X26Y08_37">#REF!</definedName>
    <definedName name="X26Y08_38">#REF!</definedName>
    <definedName name="X26Y09_37">#REF!</definedName>
    <definedName name="X26Y09_38">#REF!</definedName>
    <definedName name="X26Y10_37">#REF!</definedName>
    <definedName name="X27Y01_37">#REF!</definedName>
    <definedName name="X27Y01_38">#REF!</definedName>
    <definedName name="X27Y02_37">#REF!</definedName>
    <definedName name="X27Y02_38">#REF!</definedName>
    <definedName name="X27Y03_37">#REF!</definedName>
    <definedName name="X27Y03_38">#REF!</definedName>
    <definedName name="X27Y04_37">#REF!</definedName>
    <definedName name="X27Y04_38">#REF!</definedName>
    <definedName name="X27Y05_37">#REF!</definedName>
    <definedName name="X27Y05_38">#REF!</definedName>
    <definedName name="X27Y06_37">#REF!</definedName>
    <definedName name="X27Y06_38">#REF!</definedName>
    <definedName name="X27Y07_37">#REF!</definedName>
    <definedName name="X27Y07_38">#REF!</definedName>
    <definedName name="X27Y08_37">#REF!</definedName>
    <definedName name="X27Y08_38">#REF!</definedName>
    <definedName name="X27Y09_37">#REF!</definedName>
    <definedName name="X27Y09_38">#REF!</definedName>
    <definedName name="X27Y10_37">#REF!</definedName>
    <definedName name="X28Y01_37">#REF!</definedName>
    <definedName name="X28Y01_38">#REF!</definedName>
    <definedName name="X28Y02_37">#REF!</definedName>
    <definedName name="X28Y02_38">#REF!</definedName>
    <definedName name="X28Y03_37">#REF!</definedName>
    <definedName name="X28Y03_38">#REF!</definedName>
    <definedName name="X28Y04_37">#REF!</definedName>
    <definedName name="X28Y04_38">#REF!</definedName>
    <definedName name="X28Y05_37">#REF!</definedName>
    <definedName name="X28Y05_38">#REF!</definedName>
    <definedName name="X28Y06_37">#REF!</definedName>
    <definedName name="X28Y06_38">#REF!</definedName>
    <definedName name="X28Y07_37">#REF!</definedName>
    <definedName name="X28Y07_38">#REF!</definedName>
    <definedName name="X28Y08_37">#REF!</definedName>
    <definedName name="X28Y08_38">#REF!</definedName>
    <definedName name="X28Y09_37">#REF!</definedName>
    <definedName name="X28Y09_38">#REF!</definedName>
    <definedName name="X28Y10_37">#REF!</definedName>
    <definedName name="X29Y01_37">#REF!</definedName>
    <definedName name="X29Y01_38">#REF!</definedName>
    <definedName name="X29Y02_37">#REF!</definedName>
    <definedName name="X29Y02_38">#REF!</definedName>
    <definedName name="X29Y03_37">#REF!</definedName>
    <definedName name="X29Y03_38">#REF!</definedName>
    <definedName name="X29Y04_37">#REF!</definedName>
    <definedName name="X29Y04_38">#REF!</definedName>
    <definedName name="X29Y05_37">#REF!</definedName>
    <definedName name="X29Y05_38">#REF!</definedName>
    <definedName name="X29Y06_37">#REF!</definedName>
    <definedName name="X29Y06_38">#REF!</definedName>
    <definedName name="X29Y07_37">#REF!</definedName>
    <definedName name="X29Y07_38">#REF!</definedName>
    <definedName name="X29Y08_37">#REF!</definedName>
    <definedName name="X29Y08_38">#REF!</definedName>
    <definedName name="X29Y09_37">#REF!</definedName>
    <definedName name="X29Y09_38">#REF!</definedName>
    <definedName name="X29Y10_37">#REF!</definedName>
    <definedName name="X30Y01_37">#REF!</definedName>
    <definedName name="X30Y01_38">#REF!</definedName>
    <definedName name="X30Y02_37">#REF!</definedName>
    <definedName name="X30Y02_38">#REF!</definedName>
    <definedName name="X30Y03_37">#REF!</definedName>
    <definedName name="X30Y03_38">#REF!</definedName>
    <definedName name="X30Y04_37">#REF!</definedName>
    <definedName name="X30Y04_38">#REF!</definedName>
    <definedName name="X30Y05_37">#REF!</definedName>
    <definedName name="X30Y05_38">#REF!</definedName>
    <definedName name="X30Y06_37">#REF!</definedName>
    <definedName name="X30Y06_38">#REF!</definedName>
    <definedName name="X30Y07_37">#REF!</definedName>
    <definedName name="X30Y07_38">#REF!</definedName>
    <definedName name="X30Y08_37">#REF!</definedName>
    <definedName name="X30Y08_38">#REF!</definedName>
    <definedName name="X30Y09_37">#REF!</definedName>
    <definedName name="X30Y09_38">#REF!</definedName>
    <definedName name="X30Y10_37">#REF!</definedName>
    <definedName name="X31Y01_37">#REF!</definedName>
    <definedName name="X31Y01_38">#REF!</definedName>
    <definedName name="X31Y02_37">#REF!</definedName>
    <definedName name="X31Y02_38">#REF!</definedName>
    <definedName name="X31Y03_37">#REF!</definedName>
    <definedName name="X31Y03_38">#REF!</definedName>
    <definedName name="X31Y04_37">#REF!</definedName>
    <definedName name="X31Y04_38">#REF!</definedName>
    <definedName name="X31Y05_37">#REF!</definedName>
    <definedName name="X31Y05_38">#REF!</definedName>
    <definedName name="X31Y06_37">#REF!</definedName>
    <definedName name="X31Y06_38">#REF!</definedName>
    <definedName name="X31Y07_37">#REF!</definedName>
    <definedName name="X31Y07_38">#REF!</definedName>
    <definedName name="X31Y08_37">#REF!</definedName>
    <definedName name="X31Y08_38">#REF!</definedName>
    <definedName name="X31Y09_37">#REF!</definedName>
    <definedName name="X31Y09_38">#REF!</definedName>
    <definedName name="X31Y10_37">#REF!</definedName>
    <definedName name="X32Y01_37">#REF!</definedName>
    <definedName name="X32Y01_38">#REF!</definedName>
    <definedName name="X32Y02_37">#REF!</definedName>
    <definedName name="X32Y02_38">#REF!</definedName>
    <definedName name="X32Y03_37">#REF!</definedName>
    <definedName name="X32Y03_38">#REF!</definedName>
    <definedName name="X32Y04_37">#REF!</definedName>
    <definedName name="X32Y04_38">#REF!</definedName>
    <definedName name="X32Y05_37">#REF!</definedName>
    <definedName name="X32Y05_38">#REF!</definedName>
    <definedName name="X32Y06_37">#REF!</definedName>
    <definedName name="X32Y06_38">#REF!</definedName>
    <definedName name="X32Y07_37">#REF!</definedName>
    <definedName name="X32Y07_38">#REF!</definedName>
    <definedName name="X32Y08_37">#REF!</definedName>
    <definedName name="X32Y08_38">#REF!</definedName>
    <definedName name="X32Y09_37">#REF!</definedName>
    <definedName name="X32Y09_38">#REF!</definedName>
    <definedName name="X32Y10_37">#REF!</definedName>
    <definedName name="X33Y01_37">#REF!</definedName>
    <definedName name="X33Y01_38">#REF!</definedName>
    <definedName name="X33Y02_37">#REF!</definedName>
    <definedName name="X33Y02_38">#REF!</definedName>
    <definedName name="X33Y03_37">#REF!</definedName>
    <definedName name="X33Y03_38">#REF!</definedName>
    <definedName name="X33Y04_37">#REF!</definedName>
    <definedName name="X33Y04_38">#REF!</definedName>
    <definedName name="X33Y05_37">#REF!</definedName>
    <definedName name="X33Y05_38">#REF!</definedName>
    <definedName name="X33Y06_37">#REF!</definedName>
    <definedName name="X33Y06_38">#REF!</definedName>
    <definedName name="X33Y07_37">#REF!</definedName>
    <definedName name="X33Y07_38">#REF!</definedName>
    <definedName name="X33Y08_37">#REF!</definedName>
    <definedName name="X33Y08_38">#REF!</definedName>
    <definedName name="X33Y09_37">#REF!</definedName>
    <definedName name="X33Y09_38">#REF!</definedName>
    <definedName name="X33Y10_37">#REF!</definedName>
    <definedName name="X34Y01_37">#REF!</definedName>
    <definedName name="X34Y01_38">#REF!</definedName>
    <definedName name="X34Y02_37">#REF!</definedName>
    <definedName name="X34Y02_38">#REF!</definedName>
    <definedName name="X34Y03_37">#REF!</definedName>
    <definedName name="X34Y03_38">#REF!</definedName>
    <definedName name="X34Y04_37">#REF!</definedName>
    <definedName name="X34Y04_38">#REF!</definedName>
    <definedName name="X34Y05_37">#REF!</definedName>
    <definedName name="X34Y05_38">#REF!</definedName>
    <definedName name="X34Y06_37">#REF!</definedName>
    <definedName name="X34Y06_38">#REF!</definedName>
    <definedName name="X34Y07_37">#REF!</definedName>
    <definedName name="X34Y07_38">#REF!</definedName>
    <definedName name="X34Y08_37">#REF!</definedName>
    <definedName name="X34Y08_38">#REF!</definedName>
    <definedName name="X34Y09_37">#REF!</definedName>
    <definedName name="X34Y09_38">#REF!</definedName>
    <definedName name="X34Y10_37">#REF!</definedName>
    <definedName name="X35Y01_37">#REF!</definedName>
    <definedName name="X35Y01_38">#REF!</definedName>
    <definedName name="X35Y02_37">#REF!</definedName>
    <definedName name="X35Y02_38">#REF!</definedName>
    <definedName name="X35Y03_37">#REF!</definedName>
    <definedName name="X35Y03_38">#REF!</definedName>
    <definedName name="X35Y04_37">#REF!</definedName>
    <definedName name="X35Y04_38">#REF!</definedName>
    <definedName name="X35Y05_37">#REF!</definedName>
    <definedName name="X35Y05_38">#REF!</definedName>
    <definedName name="X35Y06_37">#REF!</definedName>
    <definedName name="X35Y06_38">#REF!</definedName>
    <definedName name="X35Y07_37">#REF!</definedName>
    <definedName name="X35Y07_38">#REF!</definedName>
    <definedName name="X35Y08_37">#REF!</definedName>
    <definedName name="X35Y08_38">#REF!</definedName>
    <definedName name="X35Y09_37">#REF!</definedName>
    <definedName name="X35Y09_38">#REF!</definedName>
    <definedName name="X35Y10_37">#REF!</definedName>
    <definedName name="X36Y01_37">#REF!</definedName>
    <definedName name="X36Y01_38">#REF!</definedName>
    <definedName name="X36Y02_37">#REF!</definedName>
    <definedName name="X36Y02_38">#REF!</definedName>
    <definedName name="X36Y03_37">#REF!</definedName>
    <definedName name="X36Y03_38">#REF!</definedName>
    <definedName name="X36Y04_37">#REF!</definedName>
    <definedName name="X36Y04_38">#REF!</definedName>
    <definedName name="X36Y05_37">#REF!</definedName>
    <definedName name="X36Y05_38">#REF!</definedName>
    <definedName name="X36Y06_37">#REF!</definedName>
    <definedName name="X36Y06_38">#REF!</definedName>
    <definedName name="X36Y07_37">#REF!</definedName>
    <definedName name="X36Y07_38">#REF!</definedName>
    <definedName name="X36Y08_37">#REF!</definedName>
    <definedName name="X36Y08_38">#REF!</definedName>
    <definedName name="X36Y09_37">#REF!</definedName>
    <definedName name="X36Y09_38">#REF!</definedName>
    <definedName name="X36Y10_37">#REF!</definedName>
    <definedName name="X37Y01_37">#REF!</definedName>
    <definedName name="X37Y01_38">#REF!</definedName>
    <definedName name="X37Y02_37">#REF!</definedName>
    <definedName name="X37Y02_38">#REF!</definedName>
    <definedName name="X37Y03_37">#REF!</definedName>
    <definedName name="X37Y03_38">#REF!</definedName>
    <definedName name="X37Y04_37">#REF!</definedName>
    <definedName name="X37Y04_38">#REF!</definedName>
    <definedName name="X37Y05_37">#REF!</definedName>
    <definedName name="X37Y05_38">#REF!</definedName>
    <definedName name="X37Y06_37">#REF!</definedName>
    <definedName name="X37Y06_38">#REF!</definedName>
    <definedName name="X37Y07_37">#REF!</definedName>
    <definedName name="X37Y07_38">#REF!</definedName>
    <definedName name="X37Y08_37">#REF!</definedName>
    <definedName name="X37Y08_38">#REF!</definedName>
    <definedName name="X37Y09_37">#REF!</definedName>
    <definedName name="X37Y09_38">#REF!</definedName>
    <definedName name="X37Y10_37">#REF!</definedName>
    <definedName name="X38Y01_37">#REF!</definedName>
    <definedName name="X38Y01_38">#REF!</definedName>
    <definedName name="X38Y02_37">#REF!</definedName>
    <definedName name="X38Y02_38">#REF!</definedName>
    <definedName name="X38Y03_37">#REF!</definedName>
    <definedName name="X38Y03_38">#REF!</definedName>
    <definedName name="X38Y04_37">#REF!</definedName>
    <definedName name="X38Y04_38">#REF!</definedName>
    <definedName name="X38Y05_37">#REF!</definedName>
    <definedName name="X38Y05_38">#REF!</definedName>
    <definedName name="X38Y06_37">#REF!</definedName>
    <definedName name="X38Y06_38">#REF!</definedName>
    <definedName name="X38Y07_37">#REF!</definedName>
    <definedName name="X38Y07_38">#REF!</definedName>
    <definedName name="X38Y08_37">#REF!</definedName>
    <definedName name="X38Y08_38">#REF!</definedName>
    <definedName name="X38Y09_37">#REF!</definedName>
    <definedName name="X38Y09_38">#REF!</definedName>
    <definedName name="X38Y10_37">#REF!</definedName>
    <definedName name="X39Y01_37">#REF!</definedName>
    <definedName name="X39Y01_38">#REF!</definedName>
    <definedName name="X39Y02_37">#REF!</definedName>
    <definedName name="X39Y02_38">#REF!</definedName>
    <definedName name="X39Y03_37">#REF!</definedName>
    <definedName name="X39Y03_38">#REF!</definedName>
    <definedName name="X39Y04_37">#REF!</definedName>
    <definedName name="X39Y04_38">#REF!</definedName>
    <definedName name="X39Y05_37">#REF!</definedName>
    <definedName name="X39Y05_38">#REF!</definedName>
    <definedName name="X39Y06_37">#REF!</definedName>
    <definedName name="X39Y06_38">#REF!</definedName>
    <definedName name="X39Y07_37">#REF!</definedName>
    <definedName name="X39Y07_38">#REF!</definedName>
    <definedName name="X39Y08_37">#REF!</definedName>
    <definedName name="X39Y08_38">#REF!</definedName>
    <definedName name="X39Y09_37">#REF!</definedName>
    <definedName name="X39Y09_38">#REF!</definedName>
    <definedName name="X39Y10_37">#REF!</definedName>
    <definedName name="X40Y01_37">#REF!</definedName>
    <definedName name="X40Y01_38">#REF!</definedName>
    <definedName name="X40Y02_37">#REF!</definedName>
    <definedName name="X40Y02_38">#REF!</definedName>
    <definedName name="X40Y03_37">#REF!</definedName>
    <definedName name="X40Y03_38">#REF!</definedName>
    <definedName name="X40Y04_37">#REF!</definedName>
    <definedName name="X40Y04_38">#REF!</definedName>
    <definedName name="X40Y05_37">#REF!</definedName>
    <definedName name="X40Y05_38">#REF!</definedName>
    <definedName name="X40Y06_37">#REF!</definedName>
    <definedName name="X40Y06_38">#REF!</definedName>
    <definedName name="X40Y07_37">#REF!</definedName>
    <definedName name="X40Y07_38">#REF!</definedName>
    <definedName name="X40Y08_37">#REF!</definedName>
    <definedName name="X40Y08_38">#REF!</definedName>
    <definedName name="X40Y09_37">#REF!</definedName>
    <definedName name="X40Y09_38">#REF!</definedName>
    <definedName name="X40Y10_37">#REF!</definedName>
    <definedName name="X41Y01_37">#REF!</definedName>
    <definedName name="X41Y01_38">#REF!</definedName>
    <definedName name="X41Y02_37">#REF!</definedName>
    <definedName name="X41Y02_38">#REF!</definedName>
    <definedName name="X41Y03_37">#REF!</definedName>
    <definedName name="X41Y03_38">#REF!</definedName>
    <definedName name="X41Y04_37">#REF!</definedName>
    <definedName name="X41Y04_38">#REF!</definedName>
    <definedName name="X41Y05_37">#REF!</definedName>
    <definedName name="X41Y05_38">#REF!</definedName>
    <definedName name="X41Y06_37">#REF!</definedName>
    <definedName name="X41Y06_38">#REF!</definedName>
    <definedName name="X41Y07_37">#REF!</definedName>
    <definedName name="X41Y07_38">#REF!</definedName>
    <definedName name="X41Y08_37">#REF!</definedName>
    <definedName name="X41Y08_38">#REF!</definedName>
    <definedName name="X41Y09_37">#REF!</definedName>
    <definedName name="X41Y09_38">#REF!</definedName>
    <definedName name="X41Y10_37">#REF!</definedName>
    <definedName name="あああ">'[1]35'!#REF!</definedName>
    <definedName name="性質別区分">[2]リスト!$A$2:$A$60</definedName>
  </definedNames>
  <calcPr calcId="162913"/>
</workbook>
</file>

<file path=xl/calcChain.xml><?xml version="1.0" encoding="utf-8"?>
<calcChain xmlns="http://schemas.openxmlformats.org/spreadsheetml/2006/main">
  <c r="B35" i="20" l="1"/>
  <c r="B35" i="17"/>
  <c r="C6" i="20" l="1"/>
  <c r="C5" i="20"/>
  <c r="C3" i="20"/>
  <c r="C6" i="17"/>
  <c r="C5" i="17"/>
  <c r="C3" i="17"/>
</calcChain>
</file>

<file path=xl/sharedStrings.xml><?xml version="1.0" encoding="utf-8"?>
<sst xmlns="http://schemas.openxmlformats.org/spreadsheetml/2006/main" count="323" uniqueCount="90">
  <si>
    <t>記</t>
  </si>
  <si>
    <t>様式第１号（第６条関係）</t>
  </si>
  <si>
    <t>交付申請額      金                        円也</t>
    <phoneticPr fontId="1"/>
  </si>
  <si>
    <t>　利子補給要綱第６条の規定により、関係書類を添付のうえ申請いたします。</t>
    <rPh sb="1" eb="3">
      <t>リシ</t>
    </rPh>
    <rPh sb="3" eb="5">
      <t>ホキュウ</t>
    </rPh>
    <phoneticPr fontId="1"/>
  </si>
  <si>
    <t>№</t>
    <phoneticPr fontId="1"/>
  </si>
  <si>
    <t>　　　　　　　　　　　　　　（単位：円）</t>
    <rPh sb="15" eb="17">
      <t>タンイ</t>
    </rPh>
    <rPh sb="18" eb="19">
      <t>エン</t>
    </rPh>
    <phoneticPr fontId="1"/>
  </si>
  <si>
    <t>交付申請合計額</t>
    <rPh sb="0" eb="2">
      <t>コウフ</t>
    </rPh>
    <rPh sb="2" eb="4">
      <t>シンセイ</t>
    </rPh>
    <rPh sb="4" eb="6">
      <t>ゴウケイ</t>
    </rPh>
    <rPh sb="6" eb="7">
      <t>ガク</t>
    </rPh>
    <phoneticPr fontId="1"/>
  </si>
  <si>
    <t>項　目　（カッコ内は利率）</t>
    <rPh sb="0" eb="1">
      <t>コウ</t>
    </rPh>
    <rPh sb="2" eb="3">
      <t>メ</t>
    </rPh>
    <rPh sb="8" eb="9">
      <t>ナイ</t>
    </rPh>
    <rPh sb="10" eb="12">
      <t>リリツ</t>
    </rPh>
    <phoneticPr fontId="1"/>
  </si>
  <si>
    <t>交付申請額（項目別）</t>
    <rPh sb="0" eb="2">
      <t>コウフ</t>
    </rPh>
    <rPh sb="2" eb="4">
      <t>シンセイ</t>
    </rPh>
    <rPh sb="4" eb="5">
      <t>ガク</t>
    </rPh>
    <rPh sb="6" eb="8">
      <t>コウモク</t>
    </rPh>
    <rPh sb="8" eb="9">
      <t>ベツ</t>
    </rPh>
    <phoneticPr fontId="1"/>
  </si>
  <si>
    <t>様式第2号（第6条関係）</t>
    <rPh sb="0" eb="2">
      <t>ヨウシキ</t>
    </rPh>
    <rPh sb="2" eb="5">
      <t>ダイ２ゴウ</t>
    </rPh>
    <rPh sb="6" eb="9">
      <t>ダイ６ジョウ</t>
    </rPh>
    <rPh sb="9" eb="11">
      <t>カンケイ</t>
    </rPh>
    <phoneticPr fontId="1"/>
  </si>
  <si>
    <r>
      <t>　</t>
    </r>
    <r>
      <rPr>
        <u/>
        <sz val="10.5"/>
        <rFont val="ＭＳ ゴシック"/>
        <family val="3"/>
        <charset val="128"/>
      </rPr>
      <t>取扱金融機関名　　　　　　　　　　　　　　　　　　</t>
    </r>
    <r>
      <rPr>
        <u/>
        <sz val="10.5"/>
        <color indexed="9"/>
        <rFont val="ＭＳ ゴシック"/>
        <family val="3"/>
        <charset val="128"/>
      </rPr>
      <t>.</t>
    </r>
    <rPh sb="1" eb="3">
      <t>トリアツカ</t>
    </rPh>
    <rPh sb="3" eb="5">
      <t>キンユウ</t>
    </rPh>
    <rPh sb="5" eb="7">
      <t>キカン</t>
    </rPh>
    <rPh sb="7" eb="8">
      <t>メイ</t>
    </rPh>
    <phoneticPr fontId="1"/>
  </si>
  <si>
    <t>（金額単位：円）</t>
    <rPh sb="1" eb="3">
      <t>キンガク</t>
    </rPh>
    <rPh sb="3" eb="5">
      <t>タンイ</t>
    </rPh>
    <rPh sb="6" eb="7">
      <t>エン</t>
    </rPh>
    <phoneticPr fontId="1"/>
  </si>
  <si>
    <t>No</t>
    <phoneticPr fontId="1"/>
  </si>
  <si>
    <t>名称及び商号</t>
    <rPh sb="0" eb="2">
      <t>メイショウ</t>
    </rPh>
    <rPh sb="2" eb="3">
      <t>オヨ</t>
    </rPh>
    <rPh sb="4" eb="6">
      <t>ショウゴウ</t>
    </rPh>
    <phoneticPr fontId="1"/>
  </si>
  <si>
    <r>
      <t>氏</t>
    </r>
    <r>
      <rPr>
        <sz val="7"/>
        <rFont val="ＭＳ ゴシック"/>
        <family val="3"/>
        <charset val="128"/>
      </rPr>
      <t xml:space="preserve"> </t>
    </r>
    <r>
      <rPr>
        <sz val="10.5"/>
        <rFont val="ＭＳ ゴシック"/>
        <family val="3"/>
        <charset val="128"/>
      </rPr>
      <t>名</t>
    </r>
    <r>
      <rPr>
        <sz val="7"/>
        <rFont val="ＭＳ ゴシック"/>
        <family val="3"/>
        <charset val="128"/>
      </rPr>
      <t xml:space="preserve"> </t>
    </r>
    <r>
      <rPr>
        <sz val="10.5"/>
        <rFont val="ＭＳ ゴシック"/>
        <family val="3"/>
        <charset val="128"/>
      </rPr>
      <t>又</t>
    </r>
    <r>
      <rPr>
        <sz val="7"/>
        <rFont val="ＭＳ ゴシック"/>
        <family val="3"/>
        <charset val="128"/>
      </rPr>
      <t xml:space="preserve"> </t>
    </r>
    <r>
      <rPr>
        <sz val="10.5"/>
        <rFont val="ＭＳ ゴシック"/>
        <family val="3"/>
        <charset val="128"/>
      </rPr>
      <t>は</t>
    </r>
    <rPh sb="0" eb="3">
      <t>シメイ</t>
    </rPh>
    <rPh sb="4" eb="5">
      <t>マタ</t>
    </rPh>
    <phoneticPr fontId="1"/>
  </si>
  <si>
    <t>当初融資額</t>
    <rPh sb="0" eb="2">
      <t>トウショ</t>
    </rPh>
    <rPh sb="2" eb="5">
      <t>ユウシガク</t>
    </rPh>
    <phoneticPr fontId="1"/>
  </si>
  <si>
    <t>融資実行日</t>
    <rPh sb="0" eb="2">
      <t>ユウシ</t>
    </rPh>
    <rPh sb="2" eb="5">
      <t>ジッコウビ</t>
    </rPh>
    <phoneticPr fontId="1"/>
  </si>
  <si>
    <t>期首残高</t>
    <rPh sb="0" eb="1">
      <t>キ</t>
    </rPh>
    <rPh sb="1" eb="2">
      <t>クビ</t>
    </rPh>
    <rPh sb="2" eb="4">
      <t>ザンダカ</t>
    </rPh>
    <phoneticPr fontId="1"/>
  </si>
  <si>
    <t>期末残高</t>
    <rPh sb="0" eb="2">
      <t>キマツ</t>
    </rPh>
    <rPh sb="2" eb="4">
      <t>ザンダカ</t>
    </rPh>
    <phoneticPr fontId="1"/>
  </si>
  <si>
    <t>利息計算始期</t>
    <rPh sb="0" eb="2">
      <t>リソク</t>
    </rPh>
    <rPh sb="2" eb="4">
      <t>ケイサン</t>
    </rPh>
    <rPh sb="4" eb="5">
      <t>ハジ</t>
    </rPh>
    <rPh sb="5" eb="6">
      <t>キ</t>
    </rPh>
    <phoneticPr fontId="1"/>
  </si>
  <si>
    <t>利息計算終期</t>
    <rPh sb="0" eb="2">
      <t>リソク</t>
    </rPh>
    <rPh sb="2" eb="4">
      <t>ケイサン</t>
    </rPh>
    <rPh sb="4" eb="5">
      <t>オ</t>
    </rPh>
    <rPh sb="5" eb="6">
      <t>キ</t>
    </rPh>
    <phoneticPr fontId="1"/>
  </si>
  <si>
    <t>日数</t>
    <rPh sb="0" eb="2">
      <t>ニッスウ</t>
    </rPh>
    <phoneticPr fontId="1"/>
  </si>
  <si>
    <t>利息計算書期</t>
    <rPh sb="0" eb="4">
      <t>リソクケイサンショ</t>
    </rPh>
    <rPh sb="4" eb="5">
      <t>ショ</t>
    </rPh>
    <rPh sb="5" eb="6">
      <t>キ</t>
    </rPh>
    <phoneticPr fontId="1"/>
  </si>
  <si>
    <t>利子補給額</t>
    <rPh sb="0" eb="4">
      <t>リシホキュウ</t>
    </rPh>
    <rPh sb="4" eb="5">
      <t>ガク</t>
    </rPh>
    <phoneticPr fontId="1"/>
  </si>
  <si>
    <t>備考</t>
    <rPh sb="0" eb="2">
      <t>ビコウ</t>
    </rPh>
    <phoneticPr fontId="1"/>
  </si>
  <si>
    <t>代表者氏名</t>
    <rPh sb="0" eb="3">
      <t>ダイヒョウシャ</t>
    </rPh>
    <rPh sb="3" eb="5">
      <t>シメイ</t>
    </rPh>
    <phoneticPr fontId="1"/>
  </si>
  <si>
    <t>（期中）</t>
    <rPh sb="1" eb="2">
      <t>キ</t>
    </rPh>
    <rPh sb="2" eb="3">
      <t>ナカ</t>
    </rPh>
    <phoneticPr fontId="1"/>
  </si>
  <si>
    <t>間合計額※１</t>
    <rPh sb="0" eb="1">
      <t>カン</t>
    </rPh>
    <rPh sb="1" eb="3">
      <t>ゴウケイ</t>
    </rPh>
    <rPh sb="3" eb="4">
      <t>ガク</t>
    </rPh>
    <phoneticPr fontId="1"/>
  </si>
  <si>
    <t>　　　※２</t>
    <phoneticPr fontId="1"/>
  </si>
  <si>
    <t>　　．　．</t>
    <phoneticPr fontId="1"/>
  </si>
  <si>
    <t>合　　　　計</t>
    <rPh sb="0" eb="6">
      <t>ゴウケイ</t>
    </rPh>
    <phoneticPr fontId="1"/>
  </si>
  <si>
    <t>※１  利息計算書期間合計額については、当該計算期間における実際の利息徴収額の合計額を記載すること。（約定返済予定表の利息額の合計）</t>
    <rPh sb="4" eb="6">
      <t>リソク</t>
    </rPh>
    <rPh sb="6" eb="9">
      <t>ケイサンショ</t>
    </rPh>
    <rPh sb="9" eb="11">
      <t>キカン</t>
    </rPh>
    <rPh sb="11" eb="13">
      <t>ゴウケイ</t>
    </rPh>
    <rPh sb="13" eb="14">
      <t>ガク</t>
    </rPh>
    <rPh sb="20" eb="22">
      <t>トウガイ</t>
    </rPh>
    <rPh sb="22" eb="24">
      <t>ケイサン</t>
    </rPh>
    <rPh sb="24" eb="26">
      <t>キカン</t>
    </rPh>
    <rPh sb="30" eb="32">
      <t>ジッサイ</t>
    </rPh>
    <rPh sb="33" eb="35">
      <t>リソク</t>
    </rPh>
    <rPh sb="35" eb="37">
      <t>チョウシュウ</t>
    </rPh>
    <rPh sb="37" eb="38">
      <t>ガク</t>
    </rPh>
    <rPh sb="39" eb="42">
      <t>ゴウケイガク</t>
    </rPh>
    <rPh sb="43" eb="45">
      <t>キサイ</t>
    </rPh>
    <rPh sb="51" eb="52">
      <t>ヤク</t>
    </rPh>
    <rPh sb="52" eb="53">
      <t>テイ</t>
    </rPh>
    <rPh sb="53" eb="55">
      <t>ヘンサイ</t>
    </rPh>
    <rPh sb="55" eb="58">
      <t>ヨテイヒョウ</t>
    </rPh>
    <rPh sb="59" eb="61">
      <t>リソク</t>
    </rPh>
    <rPh sb="61" eb="62">
      <t>ガク</t>
    </rPh>
    <rPh sb="63" eb="65">
      <t>ゴウケイ</t>
    </rPh>
    <phoneticPr fontId="1"/>
  </si>
  <si>
    <t>※２  利子補給額については、次の算式により計算すること。</t>
    <rPh sb="4" eb="8">
      <t>リシホキュウ</t>
    </rPh>
    <rPh sb="8" eb="9">
      <t>ガク</t>
    </rPh>
    <rPh sb="15" eb="16">
      <t>ツギ</t>
    </rPh>
    <rPh sb="17" eb="19">
      <t>サンシキ</t>
    </rPh>
    <rPh sb="22" eb="24">
      <t>ケイサン</t>
    </rPh>
    <phoneticPr fontId="1"/>
  </si>
  <si>
    <t>利子補給額＝利息計算書期間合計額（※１の金額）×（利子補給率）÷（貸付利率）</t>
    <rPh sb="0" eb="4">
      <t>リシホキュウ</t>
    </rPh>
    <rPh sb="4" eb="5">
      <t>ガク</t>
    </rPh>
    <rPh sb="6" eb="8">
      <t>リソク</t>
    </rPh>
    <rPh sb="8" eb="10">
      <t>ケイサン</t>
    </rPh>
    <rPh sb="10" eb="11">
      <t>ショ</t>
    </rPh>
    <rPh sb="11" eb="13">
      <t>キカン</t>
    </rPh>
    <rPh sb="13" eb="16">
      <t>ゴウケイガク</t>
    </rPh>
    <rPh sb="20" eb="22">
      <t>キンガク</t>
    </rPh>
    <rPh sb="25" eb="27">
      <t>リシ</t>
    </rPh>
    <rPh sb="27" eb="29">
      <t>ホキュウ</t>
    </rPh>
    <rPh sb="29" eb="30">
      <t>リツ</t>
    </rPh>
    <rPh sb="33" eb="35">
      <t>カシツケ</t>
    </rPh>
    <rPh sb="35" eb="37">
      <t>リリツ</t>
    </rPh>
    <phoneticPr fontId="1"/>
  </si>
  <si>
    <t>利　子　補　給　明　細　書</t>
    <rPh sb="0" eb="3">
      <t>リシ</t>
    </rPh>
    <rPh sb="4" eb="7">
      <t>ホキュウ</t>
    </rPh>
    <rPh sb="8" eb="13">
      <t>メイサイショ</t>
    </rPh>
    <phoneticPr fontId="1"/>
  </si>
  <si>
    <t>横手市中小企業融資あっせんに係る</t>
    <rPh sb="14" eb="15">
      <t>カカ</t>
    </rPh>
    <phoneticPr fontId="1"/>
  </si>
  <si>
    <t>取扱金融機関</t>
    <phoneticPr fontId="1"/>
  </si>
  <si>
    <t>取扱金融機関</t>
    <phoneticPr fontId="1"/>
  </si>
  <si>
    <t>　　備考欄に「セ」と記入ください</t>
    <rPh sb="2" eb="4">
      <t>ビコウ</t>
    </rPh>
    <rPh sb="4" eb="5">
      <t>ラン</t>
    </rPh>
    <rPh sb="10" eb="12">
      <t>キニュウ</t>
    </rPh>
    <phoneticPr fontId="1"/>
  </si>
  <si>
    <t>融資額</t>
    <rPh sb="0" eb="2">
      <t>ユウシ</t>
    </rPh>
    <rPh sb="2" eb="3">
      <t>ガク</t>
    </rPh>
    <phoneticPr fontId="1"/>
  </si>
  <si>
    <t>３</t>
  </si>
  <si>
    <t>融資実行日</t>
    <rPh sb="0" eb="1">
      <t>ユウ</t>
    </rPh>
    <rPh sb="1" eb="2">
      <t>シ</t>
    </rPh>
    <rPh sb="2" eb="5">
      <t>ジッコウビ</t>
    </rPh>
    <phoneticPr fontId="1"/>
  </si>
  <si>
    <t>４</t>
  </si>
  <si>
    <t>年　月</t>
    <rPh sb="0" eb="3">
      <t>ネンゲツ</t>
    </rPh>
    <phoneticPr fontId="1"/>
  </si>
  <si>
    <t>　　　　　　　　　　　　円</t>
    <rPh sb="12" eb="13">
      <t>エン</t>
    </rPh>
    <phoneticPr fontId="1"/>
  </si>
  <si>
    <t>※端数切捨て</t>
    <rPh sb="1" eb="3">
      <t>ハスウ</t>
    </rPh>
    <rPh sb="3" eb="5">
      <t>キリス</t>
    </rPh>
    <phoneticPr fontId="1"/>
  </si>
  <si>
    <t>　</t>
    <phoneticPr fontId="1"/>
  </si>
  <si>
    <t>銀　　行</t>
    <rPh sb="0" eb="4">
      <t>ギンコウ</t>
    </rPh>
    <phoneticPr fontId="1"/>
  </si>
  <si>
    <t>信用金庫</t>
    <rPh sb="0" eb="2">
      <t>シンヨウ</t>
    </rPh>
    <rPh sb="2" eb="4">
      <t>キンコ</t>
    </rPh>
    <phoneticPr fontId="1"/>
  </si>
  <si>
    <t>　　　　　　　　　支店</t>
    <rPh sb="9" eb="11">
      <t>シテン</t>
    </rPh>
    <phoneticPr fontId="1"/>
  </si>
  <si>
    <t>１</t>
    <phoneticPr fontId="1"/>
  </si>
  <si>
    <r>
      <t>融</t>
    </r>
    <r>
      <rPr>
        <sz val="11"/>
        <rFont val="ＭＳ ゴシック"/>
        <family val="3"/>
        <charset val="128"/>
      </rPr>
      <t>資</t>
    </r>
    <r>
      <rPr>
        <sz val="11"/>
        <rFont val="ＭＳ ゴシック"/>
        <family val="3"/>
        <charset val="128"/>
      </rPr>
      <t>先</t>
    </r>
    <r>
      <rPr>
        <sz val="11"/>
        <rFont val="ＭＳ ゴシック"/>
        <family val="3"/>
        <charset val="128"/>
      </rPr>
      <t>企</t>
    </r>
    <r>
      <rPr>
        <sz val="11"/>
        <rFont val="ＭＳ ゴシック"/>
        <family val="3"/>
        <charset val="128"/>
      </rPr>
      <t>業</t>
    </r>
    <r>
      <rPr>
        <sz val="11"/>
        <rFont val="ＭＳ ゴシック"/>
        <family val="3"/>
        <charset val="128"/>
      </rPr>
      <t>名　　　　　　　　　　　　　　　　　　　　　</t>
    </r>
    <rPh sb="0" eb="1">
      <t>ユウ</t>
    </rPh>
    <rPh sb="1" eb="2">
      <t>シ</t>
    </rPh>
    <rPh sb="2" eb="3">
      <t>サキ</t>
    </rPh>
    <rPh sb="3" eb="4">
      <t>クワダ</t>
    </rPh>
    <rPh sb="4" eb="5">
      <t>ギョウ</t>
    </rPh>
    <rPh sb="5" eb="6">
      <t>メイ</t>
    </rPh>
    <phoneticPr fontId="1"/>
  </si>
  <si>
    <t>２</t>
    <phoneticPr fontId="1"/>
  </si>
  <si>
    <r>
      <t>利</t>
    </r>
    <r>
      <rPr>
        <sz val="11"/>
        <rFont val="ＭＳ ゴシック"/>
        <family val="3"/>
        <charset val="128"/>
      </rPr>
      <t>子</t>
    </r>
    <r>
      <rPr>
        <sz val="11"/>
        <rFont val="ＭＳ ゴシック"/>
        <family val="3"/>
        <charset val="128"/>
      </rPr>
      <t>補</t>
    </r>
    <r>
      <rPr>
        <sz val="11"/>
        <rFont val="ＭＳ ゴシック"/>
        <family val="3"/>
        <charset val="128"/>
      </rPr>
      <t>給</t>
    </r>
    <r>
      <rPr>
        <sz val="11"/>
        <rFont val="ＭＳ ゴシック"/>
        <family val="3"/>
        <charset val="128"/>
      </rPr>
      <t>計</t>
    </r>
    <r>
      <rPr>
        <sz val="11"/>
        <rFont val="ＭＳ ゴシック"/>
        <family val="3"/>
        <charset val="128"/>
      </rPr>
      <t>算</t>
    </r>
    <r>
      <rPr>
        <sz val="11"/>
        <rFont val="ＭＳ ゴシック"/>
        <family val="3"/>
        <charset val="128"/>
      </rPr>
      <t>表</t>
    </r>
    <rPh sb="0" eb="2">
      <t>リシ</t>
    </rPh>
    <rPh sb="2" eb="3">
      <t>ホ</t>
    </rPh>
    <rPh sb="3" eb="4">
      <t>キュウ</t>
    </rPh>
    <rPh sb="4" eb="6">
      <t>ケイサン</t>
    </rPh>
    <rPh sb="6" eb="7">
      <t>ヒョウ</t>
    </rPh>
    <phoneticPr fontId="1"/>
  </si>
  <si>
    <t>表１）</t>
    <rPh sb="0" eb="1">
      <t>ヒョウ</t>
    </rPh>
    <phoneticPr fontId="1"/>
  </si>
  <si>
    <t>元　　　　金</t>
    <rPh sb="0" eb="6">
      <t>ガンキン</t>
    </rPh>
    <phoneticPr fontId="1"/>
  </si>
  <si>
    <t>利息計算終期</t>
    <rPh sb="0" eb="2">
      <t>リソク</t>
    </rPh>
    <rPh sb="2" eb="4">
      <t>ケイサン</t>
    </rPh>
    <rPh sb="4" eb="5">
      <t>シュウ</t>
    </rPh>
    <rPh sb="5" eb="6">
      <t>キ</t>
    </rPh>
    <phoneticPr fontId="1"/>
  </si>
  <si>
    <t>日　数</t>
    <rPh sb="0" eb="3">
      <t>ニッスウ</t>
    </rPh>
    <phoneticPr fontId="1"/>
  </si>
  <si>
    <t>利息額</t>
    <rPh sb="0" eb="2">
      <t>リソク</t>
    </rPh>
    <rPh sb="2" eb="3">
      <t>ガク</t>
    </rPh>
    <phoneticPr fontId="1"/>
  </si>
  <si>
    <t>円</t>
    <rPh sb="0" eb="1">
      <t>エン</t>
    </rPh>
    <phoneticPr fontId="1"/>
  </si>
  <si>
    <t>日</t>
    <rPh sb="0" eb="1">
      <t>ニッスウ</t>
    </rPh>
    <phoneticPr fontId="1"/>
  </si>
  <si>
    <t>合　　　　　　計</t>
    <rPh sb="0" eb="8">
      <t>ゴウケイ</t>
    </rPh>
    <phoneticPr fontId="1"/>
  </si>
  <si>
    <t>＠</t>
    <phoneticPr fontId="1"/>
  </si>
  <si>
    <t>表２）</t>
    <rPh sb="0" eb="1">
      <t>ヒョウ</t>
    </rPh>
    <phoneticPr fontId="1"/>
  </si>
  <si>
    <t>利子補給率</t>
    <rPh sb="0" eb="2">
      <t>リシ</t>
    </rPh>
    <rPh sb="2" eb="4">
      <t>ホキュウ</t>
    </rPh>
    <rPh sb="4" eb="5">
      <t>リツ</t>
    </rPh>
    <phoneticPr fontId="1"/>
  </si>
  <si>
    <r>
      <t xml:space="preserve">利子補給額
</t>
    </r>
    <r>
      <rPr>
        <sz val="9"/>
        <rFont val="ＭＳ ゴシック"/>
        <family val="3"/>
        <charset val="128"/>
      </rPr>
      <t>(利息額×利子補給率)</t>
    </r>
    <rPh sb="0" eb="2">
      <t>リシ</t>
    </rPh>
    <rPh sb="2" eb="4">
      <t>ホキュウ</t>
    </rPh>
    <rPh sb="4" eb="5">
      <t>ガク</t>
    </rPh>
    <rPh sb="7" eb="9">
      <t>リソク</t>
    </rPh>
    <rPh sb="9" eb="10">
      <t>ガク</t>
    </rPh>
    <rPh sb="11" eb="13">
      <t>リシ</t>
    </rPh>
    <rPh sb="13" eb="15">
      <t>ホキュウ</t>
    </rPh>
    <rPh sb="15" eb="16">
      <t>リツ</t>
    </rPh>
    <phoneticPr fontId="1"/>
  </si>
  <si>
    <t>＠</t>
    <phoneticPr fontId="1"/>
  </si>
  <si>
    <t>1/2</t>
    <phoneticPr fontId="1"/>
  </si>
  <si>
    <t>　　　　　　　　　　　　　　　　円</t>
    <rPh sb="16" eb="17">
      <t>エン</t>
    </rPh>
    <phoneticPr fontId="1"/>
  </si>
  <si>
    <t>　横手市長　髙　橋　　　大 　様</t>
    <rPh sb="6" eb="7">
      <t>コウ</t>
    </rPh>
    <rPh sb="8" eb="9">
      <t>ハシ</t>
    </rPh>
    <rPh sb="12" eb="13">
      <t>ダイ</t>
    </rPh>
    <phoneticPr fontId="1"/>
  </si>
  <si>
    <t>　※セーフティネット対象は（1.55％）は</t>
    <phoneticPr fontId="1"/>
  </si>
  <si>
    <t>　   年   月　　日</t>
    <rPh sb="4" eb="5">
      <t>トシ</t>
    </rPh>
    <rPh sb="8" eb="9">
      <t>１０ガツ</t>
    </rPh>
    <rPh sb="11" eb="12">
      <t>ニチ</t>
    </rPh>
    <phoneticPr fontId="1"/>
  </si>
  <si>
    <t>　　　　年　　月　　日</t>
    <rPh sb="4" eb="5">
      <t>ネン</t>
    </rPh>
    <rPh sb="7" eb="8">
      <t>ガツ</t>
    </rPh>
    <rPh sb="10" eb="11">
      <t>ヒ</t>
    </rPh>
    <phoneticPr fontId="1"/>
  </si>
  <si>
    <t xml:space="preserve">         令和 　　年    月    日</t>
    <rPh sb="9" eb="11">
      <t>レイワ</t>
    </rPh>
    <phoneticPr fontId="1"/>
  </si>
  <si>
    <t>一般・ｾｰﾌﾃｨﾈｯﾄ５号（１．７５％）
※その他ｾｰﾌﾃｨﾈｯﾄ対象は１．５５％</t>
    <rPh sb="0" eb="2">
      <t>イッパン</t>
    </rPh>
    <rPh sb="12" eb="13">
      <t>ゴウ</t>
    </rPh>
    <rPh sb="24" eb="25">
      <t>タ</t>
    </rPh>
    <rPh sb="33" eb="35">
      <t>タイショウ</t>
    </rPh>
    <phoneticPr fontId="1"/>
  </si>
  <si>
    <t>小口（１．５５％）</t>
    <rPh sb="0" eb="2">
      <t>コグチ</t>
    </rPh>
    <phoneticPr fontId="1"/>
  </si>
  <si>
    <t>創業（１．５５％）</t>
    <rPh sb="0" eb="2">
      <t>ソウギョウ</t>
    </rPh>
    <phoneticPr fontId="1"/>
  </si>
  <si>
    <r>
      <t>1.</t>
    </r>
    <r>
      <rPr>
        <sz val="9"/>
        <rFont val="ＭＳ ゴシック"/>
        <family val="3"/>
        <charset val="128"/>
      </rPr>
      <t>一般(1.75％)</t>
    </r>
    <phoneticPr fontId="1"/>
  </si>
  <si>
    <r>
      <t>2.</t>
    </r>
    <r>
      <rPr>
        <sz val="9"/>
        <rFont val="ＭＳ ゴシック"/>
        <family val="3"/>
        <charset val="128"/>
      </rPr>
      <t>小口（1.55％）</t>
    </r>
    <phoneticPr fontId="1"/>
  </si>
  <si>
    <t>4.創業（1.55％）</t>
    <rPh sb="2" eb="4">
      <t>ソウギョウ</t>
    </rPh>
    <phoneticPr fontId="1"/>
  </si>
  <si>
    <r>
      <t>代</t>
    </r>
    <r>
      <rPr>
        <sz val="8"/>
        <rFont val="ＭＳ ゴシック"/>
        <family val="3"/>
        <charset val="128"/>
      </rPr>
      <t xml:space="preserve">  </t>
    </r>
    <r>
      <rPr>
        <sz val="12"/>
        <rFont val="ＭＳ ゴシック"/>
        <family val="3"/>
        <charset val="128"/>
      </rPr>
      <t>表</t>
    </r>
    <r>
      <rPr>
        <sz val="7"/>
        <rFont val="ＭＳ ゴシック"/>
        <family val="3"/>
        <charset val="128"/>
      </rPr>
      <t xml:space="preserve">  </t>
    </r>
    <r>
      <rPr>
        <sz val="12"/>
        <rFont val="ＭＳ ゴシック"/>
        <family val="3"/>
        <charset val="128"/>
      </rPr>
      <t>者</t>
    </r>
    <r>
      <rPr>
        <sz val="8"/>
        <rFont val="ＭＳ ゴシック"/>
        <family val="3"/>
        <charset val="128"/>
      </rPr>
      <t xml:space="preserve">  </t>
    </r>
    <r>
      <rPr>
        <sz val="12"/>
        <rFont val="ＭＳ ゴシック"/>
        <family val="3"/>
        <charset val="128"/>
      </rPr>
      <t xml:space="preserve">名                           </t>
    </r>
    <phoneticPr fontId="1"/>
  </si>
  <si>
    <r>
      <t>利子補給金交付申請書（</t>
    </r>
    <r>
      <rPr>
        <sz val="12"/>
        <color rgb="FF0000CC"/>
        <rFont val="ＭＳ ゴシック"/>
        <family val="3"/>
        <charset val="128"/>
      </rPr>
      <t>令和●年●</t>
    </r>
    <r>
      <rPr>
        <sz val="12"/>
        <rFont val="ＭＳ ゴシック"/>
        <family val="3"/>
        <charset val="128"/>
      </rPr>
      <t>月分～</t>
    </r>
    <r>
      <rPr>
        <sz val="12"/>
        <color rgb="FF0000CC"/>
        <rFont val="ＭＳ ゴシック"/>
        <family val="3"/>
        <charset val="128"/>
      </rPr>
      <t>令和●年●</t>
    </r>
    <r>
      <rPr>
        <sz val="12"/>
        <rFont val="ＭＳ ゴシック"/>
        <family val="3"/>
        <charset val="128"/>
      </rPr>
      <t>月分）</t>
    </r>
    <rPh sb="0" eb="2">
      <t>リシ</t>
    </rPh>
    <rPh sb="2" eb="4">
      <t>ホキュウ</t>
    </rPh>
    <rPh sb="4" eb="5">
      <t>キン</t>
    </rPh>
    <rPh sb="5" eb="7">
      <t>コウフ</t>
    </rPh>
    <rPh sb="7" eb="10">
      <t>シンセイショ</t>
    </rPh>
    <phoneticPr fontId="1"/>
  </si>
  <si>
    <r>
      <t xml:space="preserve">　  </t>
    </r>
    <r>
      <rPr>
        <sz val="12"/>
        <color rgb="FF0000CC"/>
        <rFont val="ＭＳ ゴシック"/>
        <family val="3"/>
        <charset val="128"/>
      </rPr>
      <t>令和●年</t>
    </r>
    <r>
      <rPr>
        <sz val="12"/>
        <rFont val="ＭＳ ゴシック"/>
        <family val="3"/>
        <charset val="128"/>
      </rPr>
      <t>度の利子補給金交付について、横手市中小企業融資あっせんに関する</t>
    </r>
    <rPh sb="28" eb="30">
      <t>ユウシ</t>
    </rPh>
    <phoneticPr fontId="1"/>
  </si>
  <si>
    <r>
      <rPr>
        <sz val="12"/>
        <color rgb="FF0000CC"/>
        <rFont val="ＭＳ ゴシック"/>
        <family val="3"/>
        <charset val="128"/>
      </rPr>
      <t>令和●年度</t>
    </r>
    <r>
      <rPr>
        <sz val="12"/>
        <rFont val="ＭＳ ゴシック"/>
        <family val="3"/>
        <charset val="128"/>
      </rPr>
      <t xml:space="preserve">  横手市中小企業融資あっせん資金に係る利子補給金計算書</t>
    </r>
    <rPh sb="4" eb="5">
      <t>ド</t>
    </rPh>
    <rPh sb="7" eb="10">
      <t>ヨコテシ</t>
    </rPh>
    <rPh sb="10" eb="14">
      <t>チュウショウキギョウ</t>
    </rPh>
    <rPh sb="14" eb="16">
      <t>ユウシ</t>
    </rPh>
    <rPh sb="20" eb="22">
      <t>シキン</t>
    </rPh>
    <rPh sb="23" eb="24">
      <t>カカ</t>
    </rPh>
    <rPh sb="25" eb="29">
      <t>リシホキュウ</t>
    </rPh>
    <rPh sb="29" eb="30">
      <t>キン</t>
    </rPh>
    <rPh sb="30" eb="33">
      <t>ケイサンショ</t>
    </rPh>
    <phoneticPr fontId="1"/>
  </si>
  <si>
    <r>
      <t>基準日　　　　　　　　　　　</t>
    </r>
    <r>
      <rPr>
        <u/>
        <sz val="10.5"/>
        <color rgb="FF0000CC"/>
        <rFont val="ＭＳ ゴシック"/>
        <family val="3"/>
        <charset val="128"/>
      </rPr>
      <t>令和●年●月●日</t>
    </r>
    <r>
      <rPr>
        <u/>
        <sz val="10.5"/>
        <rFont val="ＭＳ ゴシック"/>
        <family val="3"/>
        <charset val="128"/>
      </rPr>
      <t>　</t>
    </r>
    <rPh sb="0" eb="3">
      <t>キジュンビ</t>
    </rPh>
    <rPh sb="19" eb="20">
      <t>ツキ</t>
    </rPh>
    <rPh sb="21" eb="22">
      <t>ヒ</t>
    </rPh>
    <phoneticPr fontId="1"/>
  </si>
  <si>
    <r>
      <t>利子補給該当期間　　　　　　</t>
    </r>
    <r>
      <rPr>
        <u/>
        <sz val="10.5"/>
        <color rgb="FF0000CC"/>
        <rFont val="ＭＳ ゴシック"/>
        <family val="3"/>
        <charset val="128"/>
      </rPr>
      <t>令和●年●月1日　から　令和●年●月●日まで</t>
    </r>
    <rPh sb="0" eb="4">
      <t>リシホキュウ</t>
    </rPh>
    <rPh sb="4" eb="6">
      <t>ガイトウ</t>
    </rPh>
    <rPh sb="6" eb="8">
      <t>キカン</t>
    </rPh>
    <rPh sb="19" eb="20">
      <t>ツキ</t>
    </rPh>
    <rPh sb="21" eb="22">
      <t>ヒ</t>
    </rPh>
    <rPh sb="31" eb="32">
      <t>ツキ</t>
    </rPh>
    <rPh sb="33" eb="34">
      <t>ヒ</t>
    </rPh>
    <phoneticPr fontId="1"/>
  </si>
  <si>
    <r>
      <rPr>
        <sz val="9"/>
        <color rgb="FF0000CC"/>
        <rFont val="ＭＳ ゴシック"/>
        <family val="3"/>
        <charset val="128"/>
      </rPr>
      <t>融資実行日：令和●年●月2日</t>
    </r>
    <r>
      <rPr>
        <sz val="9"/>
        <rFont val="ＭＳ ゴシック"/>
        <family val="3"/>
        <charset val="128"/>
      </rPr>
      <t>以降の融資物件</t>
    </r>
    <rPh sb="0" eb="2">
      <t>ユウシ</t>
    </rPh>
    <rPh sb="2" eb="5">
      <t>ジッコウビ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イコウ</t>
    </rPh>
    <rPh sb="17" eb="19">
      <t>ユウシ</t>
    </rPh>
    <rPh sb="19" eb="21">
      <t>ブッケン</t>
    </rPh>
    <phoneticPr fontId="1"/>
  </si>
  <si>
    <r>
      <rPr>
        <sz val="16"/>
        <color rgb="FF0000CC"/>
        <rFont val="ＭＳ ゴシック"/>
        <family val="3"/>
        <charset val="128"/>
      </rPr>
      <t>令和●年度</t>
    </r>
    <r>
      <rPr>
        <sz val="16"/>
        <rFont val="ＭＳ ゴシック"/>
        <family val="3"/>
        <charset val="128"/>
      </rPr>
      <t xml:space="preserve"> 横手市中小企業融資あっせん資金</t>
    </r>
    <rPh sb="4" eb="5">
      <t>ド</t>
    </rPh>
    <rPh sb="6" eb="9">
      <t>ヨコテシ</t>
    </rPh>
    <rPh sb="9" eb="11">
      <t>チュウショウ</t>
    </rPh>
    <rPh sb="11" eb="13">
      <t>キギョウ</t>
    </rPh>
    <rPh sb="13" eb="15">
      <t>ユウシ</t>
    </rPh>
    <rPh sb="19" eb="21">
      <t>シキン</t>
    </rPh>
    <phoneticPr fontId="1"/>
  </si>
  <si>
    <r>
      <t>横手市中小企業融資あっせんに係る利子補給金
交付申請額内訳書（</t>
    </r>
    <r>
      <rPr>
        <sz val="16"/>
        <color rgb="FF0000CC"/>
        <rFont val="ＭＳ Ｐゴシック"/>
        <family val="3"/>
        <charset val="128"/>
      </rPr>
      <t>令和●年●月分～令和●年●月分</t>
    </r>
    <r>
      <rPr>
        <sz val="16"/>
        <rFont val="ＭＳ Ｐゴシック"/>
        <family val="3"/>
        <charset val="128"/>
      </rPr>
      <t>）</t>
    </r>
    <rPh sb="0" eb="2">
      <t>ヨコテ</t>
    </rPh>
    <rPh sb="2" eb="3">
      <t>シ</t>
    </rPh>
    <rPh sb="3" eb="5">
      <t>チュウショウ</t>
    </rPh>
    <rPh sb="5" eb="7">
      <t>キギョウ</t>
    </rPh>
    <rPh sb="7" eb="9">
      <t>ユウシ</t>
    </rPh>
    <rPh sb="14" eb="15">
      <t>カカ</t>
    </rPh>
    <rPh sb="16" eb="18">
      <t>リシ</t>
    </rPh>
    <rPh sb="18" eb="21">
      <t>ホキュウキン</t>
    </rPh>
    <rPh sb="22" eb="24">
      <t>コウフ</t>
    </rPh>
    <rPh sb="24" eb="26">
      <t>シンセイ</t>
    </rPh>
    <rPh sb="26" eb="27">
      <t>ガク</t>
    </rPh>
    <rPh sb="27" eb="30">
      <t>ウチワケショ</t>
    </rPh>
    <rPh sb="36" eb="37">
      <t>ガツ</t>
    </rPh>
    <rPh sb="37" eb="38">
      <t>フン</t>
    </rPh>
    <rPh sb="44" eb="45">
      <t>ガツ</t>
    </rPh>
    <rPh sb="45" eb="46">
      <t>ブン</t>
    </rPh>
    <phoneticPr fontId="1"/>
  </si>
  <si>
    <r>
      <t>利子補給該当期間　</t>
    </r>
    <r>
      <rPr>
        <sz val="11"/>
        <color rgb="FF0000CC"/>
        <rFont val="ＭＳ ゴシック"/>
        <family val="3"/>
        <charset val="128"/>
      </rPr>
      <t>令和●年●月1日～令和●年●月●日</t>
    </r>
    <rPh sb="0" eb="2">
      <t>リシ</t>
    </rPh>
    <rPh sb="2" eb="4">
      <t>ホキュウ</t>
    </rPh>
    <rPh sb="4" eb="6">
      <t>ガイトウ</t>
    </rPh>
    <rPh sb="6" eb="8">
      <t>キカン</t>
    </rPh>
    <rPh sb="14" eb="15">
      <t>ガツ</t>
    </rPh>
    <rPh sb="16" eb="17">
      <t>ニチ</t>
    </rPh>
    <rPh sb="23" eb="24">
      <t>ガツ</t>
    </rPh>
    <rPh sb="25" eb="2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</si>
</sst>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u/>
      <sz val="10.5"/>
      <name val="ＭＳ ゴシック"/>
      <family val="3"/>
      <charset val="128"/>
    </font>
    <font>
      <u/>
      <sz val="10.5"/>
      <color indexed="9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rgb="FF0000CC"/>
      <name val="ＭＳ ゴシック"/>
      <family val="3"/>
      <charset val="128"/>
    </font>
    <font>
      <sz val="12"/>
      <color rgb="FF0000CC"/>
      <name val="ＭＳ ゴシック"/>
      <family val="3"/>
      <charset val="128"/>
    </font>
    <font>
      <sz val="16"/>
      <color rgb="FF0000CC"/>
      <name val="ＭＳ Ｐゴシック"/>
      <family val="3"/>
      <charset val="128"/>
    </font>
    <font>
      <u/>
      <sz val="10.5"/>
      <color rgb="FF0000CC"/>
      <name val="ＭＳ ゴシック"/>
      <family val="3"/>
      <charset val="128"/>
    </font>
    <font>
      <sz val="16"/>
      <color rgb="FF0000CC"/>
      <name val="ＭＳ ゴシック"/>
      <family val="3"/>
      <charset val="128"/>
    </font>
    <font>
      <sz val="11"/>
      <color rgb="FF0000CC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9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5" fillId="0" borderId="0" xfId="0" applyFont="1" applyBorder="1" applyAlignment="1"/>
    <xf numFmtId="0" fontId="9" fillId="0" borderId="0" xfId="0" applyFont="1" applyBorder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2" xfId="0" applyFont="1" applyBorder="1" applyAlignment="1">
      <alignment horizontal="right" vertical="center"/>
    </xf>
    <xf numFmtId="5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/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quotePrefix="1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2" xfId="0" applyFont="1" applyBorder="1" applyAlignment="1">
      <alignment horizontal="right" vertical="top"/>
    </xf>
    <xf numFmtId="0" fontId="6" fillId="0" borderId="2" xfId="0" applyFont="1" applyBorder="1" applyAlignment="1">
      <alignment horizontal="center" vertical="top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2" xfId="0" applyFont="1" applyBorder="1"/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distributed"/>
    </xf>
    <xf numFmtId="0" fontId="4" fillId="0" borderId="9" xfId="0" applyFont="1" applyBorder="1" applyAlignment="1">
      <alignment horizontal="distributed"/>
    </xf>
    <xf numFmtId="0" fontId="4" fillId="0" borderId="9" xfId="0" applyFont="1" applyBorder="1"/>
    <xf numFmtId="0" fontId="4" fillId="0" borderId="9" xfId="0" applyFont="1" applyBorder="1" applyAlignment="1">
      <alignment horizontal="right"/>
    </xf>
    <xf numFmtId="0" fontId="4" fillId="0" borderId="0" xfId="0" applyFont="1" applyBorder="1" applyAlignment="1">
      <alignment horizontal="distributed"/>
    </xf>
    <xf numFmtId="49" fontId="4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56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5" xfId="0" applyFont="1" applyBorder="1" applyAlignment="1">
      <alignment vertical="center" wrapText="1" shrinkToFit="1"/>
    </xf>
    <xf numFmtId="0" fontId="8" fillId="0" borderId="16" xfId="0" applyFont="1" applyBorder="1" applyAlignment="1">
      <alignment vertical="center" shrinkToFit="1"/>
    </xf>
    <xf numFmtId="0" fontId="8" fillId="0" borderId="17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8" fillId="0" borderId="18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8" fillId="0" borderId="20" xfId="0" applyFont="1" applyBorder="1" applyAlignment="1">
      <alignment vertical="center" shrinkToFit="1"/>
    </xf>
    <xf numFmtId="0" fontId="8" fillId="0" borderId="21" xfId="0" applyFont="1" applyBorder="1" applyAlignment="1">
      <alignment horizontal="right"/>
    </xf>
    <xf numFmtId="0" fontId="15" fillId="0" borderId="2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246529</xdr:colOff>
      <xdr:row>0</xdr:row>
      <xdr:rowOff>158004</xdr:rowOff>
    </xdr:from>
    <xdr:to>
      <xdr:col>13</xdr:col>
      <xdr:colOff>341779</xdr:colOff>
      <xdr:row>3</xdr:row>
      <xdr:rowOff>67235</xdr:rowOff>
    </xdr:to>
    <xdr:sp macro="" textlink="">
      <xdr:nvSpPr>
        <xdr:cNvPr id="2" name="テキスト ボックス 1"/>
        <xdr:cNvSpPr txBox="1"/>
      </xdr:nvSpPr>
      <xdr:spPr>
        <a:xfrm>
          <a:off x="6801970" y="158004"/>
          <a:ext cx="2829485" cy="7160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0000CC"/>
              </a:solidFill>
            </a:rPr>
            <a:t>青字個所</a:t>
          </a:r>
          <a:r>
            <a:rPr kumimoji="1" lang="ja-JP" altLang="en-US" sz="1200"/>
            <a:t>については、横手市からの通知を基に、同じ数字が入るよう適宜修正してください。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100852</xdr:colOff>
      <xdr:row>0</xdr:row>
      <xdr:rowOff>179293</xdr:rowOff>
    </xdr:from>
    <xdr:to>
      <xdr:col>9</xdr:col>
      <xdr:colOff>196102</xdr:colOff>
      <xdr:row>2</xdr:row>
      <xdr:rowOff>77319</xdr:rowOff>
    </xdr:to>
    <xdr:sp macro="" textlink="">
      <xdr:nvSpPr>
        <xdr:cNvPr id="3" name="テキスト ボックス 2"/>
        <xdr:cNvSpPr txBox="1"/>
      </xdr:nvSpPr>
      <xdr:spPr>
        <a:xfrm>
          <a:off x="6992470" y="179293"/>
          <a:ext cx="2829485" cy="7160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0000CC"/>
              </a:solidFill>
            </a:rPr>
            <a:t>青字個所</a:t>
          </a:r>
          <a:r>
            <a:rPr kumimoji="1" lang="ja-JP" altLang="en-US" sz="1200"/>
            <a:t>については、横手市からの通知を基に、同じ数字が入るよう適宜修正してください。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0</xdr:row>
      <xdr:rowOff>114300</xdr:rowOff>
    </xdr:from>
    <xdr:to>
      <xdr:col>17</xdr:col>
      <xdr:colOff>305360</xdr:colOff>
      <xdr:row>4</xdr:row>
      <xdr:rowOff>135030</xdr:rowOff>
    </xdr:to>
    <xdr:sp macro="" textlink="">
      <xdr:nvSpPr>
        <xdr:cNvPr id="2" name="テキスト ボックス 1"/>
        <xdr:cNvSpPr txBox="1"/>
      </xdr:nvSpPr>
      <xdr:spPr>
        <a:xfrm>
          <a:off x="10858500" y="114300"/>
          <a:ext cx="2829485" cy="7160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0000CC"/>
              </a:solidFill>
            </a:rPr>
            <a:t>青字個所</a:t>
          </a:r>
          <a:r>
            <a:rPr kumimoji="1" lang="ja-JP" altLang="en-US" sz="1200"/>
            <a:t>については、横手市からの通知を基に、同じ数字が入るよう適宜修正してください。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28</xdr:row>
      <xdr:rowOff>9525</xdr:rowOff>
    </xdr:from>
    <xdr:to>
      <xdr:col>4</xdr:col>
      <xdr:colOff>9525</xdr:colOff>
      <xdr:row>29</xdr:row>
      <xdr:rowOff>0</xdr:rowOff>
    </xdr:to>
    <xdr:sp macro="" textlink="">
      <xdr:nvSpPr>
        <xdr:cNvPr id="5321" name="Line 1"/>
        <xdr:cNvSpPr>
          <a:spLocks noChangeShapeType="1"/>
        </xdr:cNvSpPr>
      </xdr:nvSpPr>
      <xdr:spPr bwMode="auto">
        <a:xfrm flipV="1">
          <a:off x="1971675" y="8505825"/>
          <a:ext cx="111442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9525</xdr:rowOff>
    </xdr:from>
    <xdr:to>
      <xdr:col>4</xdr:col>
      <xdr:colOff>1038225</xdr:colOff>
      <xdr:row>29</xdr:row>
      <xdr:rowOff>0</xdr:rowOff>
    </xdr:to>
    <xdr:sp macro="" textlink="">
      <xdr:nvSpPr>
        <xdr:cNvPr id="5322" name="Line 2"/>
        <xdr:cNvSpPr>
          <a:spLocks noChangeShapeType="1"/>
        </xdr:cNvSpPr>
      </xdr:nvSpPr>
      <xdr:spPr bwMode="auto">
        <a:xfrm flipV="1">
          <a:off x="3076575" y="8505825"/>
          <a:ext cx="103822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280147</xdr:colOff>
      <xdr:row>0</xdr:row>
      <xdr:rowOff>123265</xdr:rowOff>
    </xdr:from>
    <xdr:to>
      <xdr:col>12</xdr:col>
      <xdr:colOff>375397</xdr:colOff>
      <xdr:row>4</xdr:row>
      <xdr:rowOff>54908</xdr:rowOff>
    </xdr:to>
    <xdr:sp macro="" textlink="">
      <xdr:nvSpPr>
        <xdr:cNvPr id="5" name="テキスト ボックス 4"/>
        <xdr:cNvSpPr txBox="1"/>
      </xdr:nvSpPr>
      <xdr:spPr>
        <a:xfrm>
          <a:off x="7182971" y="123265"/>
          <a:ext cx="2829485" cy="7160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0000CC"/>
              </a:solidFill>
            </a:rPr>
            <a:t>青字個所</a:t>
          </a:r>
          <a:r>
            <a:rPr kumimoji="1" lang="ja-JP" altLang="en-US" sz="1200"/>
            <a:t>については、横手市からの通知を基に、同じ数字が入るよう適宜修正してください。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pkgw01.ipkdm.city.yokote.lg.jp/030.&#27770;&#31639;&#32113;&#35336;/H19&#24180;&#24230;&#65288;20&#24180;&#24230;&#23455;&#26045;&#20998;&#65289;/&#36039;&#26009;&#12539;&#25163;&#24341;&#12365;&#12539;&#12510;&#12491;&#12517;&#12450;&#12523;/&#27096;&#24335;/&#65434;&#65394;&#65393;&#65395;&#65412;_TK61_2_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234;&#21644;&#12487;&#12540;&#12479;\H24\&#27770;&#31639;&#32113;&#35336;\&#12463;&#12525;&#12473;&#34920;\&#22522;&#30990;&#36039;&#26009;\&#9632;01&#19968;&#33324;&#12288;&#27507;&#20986;&#12288;02&#2745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"/>
      <sheetName val="21"/>
      <sheetName val="22"/>
      <sheetName val="23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01一般　歳出　02款"/>
      <sheetName val="リスト"/>
    </sheetNames>
    <sheetDataSet>
      <sheetData sheetId="0"/>
      <sheetData sheetId="1">
        <row r="2">
          <cell r="A2" t="str">
            <v>繰出金　その他繰出</v>
          </cell>
        </row>
        <row r="3">
          <cell r="A3" t="str">
            <v>公債費　一時借入金利子</v>
          </cell>
        </row>
        <row r="4">
          <cell r="A4" t="str">
            <v>公債費　元利償還金・定時償還分</v>
          </cell>
        </row>
        <row r="5">
          <cell r="A5" t="str">
            <v>人件費　その他の災害補償費</v>
          </cell>
        </row>
        <row r="6">
          <cell r="A6" t="str">
            <v>人件費　その他の手当</v>
          </cell>
        </row>
        <row r="7">
          <cell r="A7" t="str">
            <v>人件費　委員報酬　行政委員分</v>
          </cell>
        </row>
        <row r="8">
          <cell r="A8" t="str">
            <v>人件費　委員報酬　附属機関分</v>
          </cell>
        </row>
        <row r="9">
          <cell r="A9" t="str">
            <v>人件費　委員報酬　その他の非常勤職員</v>
          </cell>
        </row>
        <row r="10">
          <cell r="A10" t="str">
            <v>人件費　一般職給</v>
          </cell>
        </row>
        <row r="11">
          <cell r="A11" t="str">
            <v>人件費　恩給及び退職年金</v>
          </cell>
        </row>
        <row r="12">
          <cell r="A12" t="str">
            <v>人件費　寒冷地手当</v>
          </cell>
        </row>
        <row r="13">
          <cell r="A13" t="str">
            <v>人件費　管理職員特別勤務手当</v>
          </cell>
        </row>
        <row r="14">
          <cell r="A14" t="str">
            <v>人件費　管理職手当</v>
          </cell>
        </row>
        <row r="15">
          <cell r="A15" t="str">
            <v>人件費　期末勤勉手当</v>
          </cell>
        </row>
        <row r="16">
          <cell r="A16" t="str">
            <v>人件費　議員期末手当</v>
          </cell>
        </row>
        <row r="17">
          <cell r="A17" t="str">
            <v>人件費　議員報酬</v>
          </cell>
        </row>
        <row r="18">
          <cell r="A18" t="str">
            <v>人件費　休日勤務手当</v>
          </cell>
        </row>
        <row r="19">
          <cell r="A19" t="str">
            <v>人件費　共済費負担金</v>
          </cell>
        </row>
        <row r="20">
          <cell r="A20" t="str">
            <v>人件費　児童手当</v>
          </cell>
        </row>
        <row r="21">
          <cell r="A21" t="str">
            <v>人件費　時間外勤務手当</v>
          </cell>
        </row>
        <row r="22">
          <cell r="A22" t="str">
            <v>人件費　住居手当</v>
          </cell>
        </row>
        <row r="23">
          <cell r="A23" t="str">
            <v>人件費　宿日直手当</v>
          </cell>
        </row>
        <row r="24">
          <cell r="A24" t="str">
            <v>人件費　嘱託等報酬</v>
          </cell>
        </row>
        <row r="25">
          <cell r="A25" t="str">
            <v>人件費　職員互助会補助金</v>
          </cell>
        </row>
        <row r="26">
          <cell r="A26" t="str">
            <v>人件費　退職手当組合負担金</v>
          </cell>
        </row>
        <row r="27">
          <cell r="A27" t="str">
            <v>人件費　単身赴任手当</v>
          </cell>
        </row>
        <row r="28">
          <cell r="A28" t="str">
            <v>人件費　地方公務員災害補償基金負担金</v>
          </cell>
        </row>
        <row r="29">
          <cell r="A29" t="str">
            <v>人件費　調整手当</v>
          </cell>
        </row>
        <row r="30">
          <cell r="A30" t="str">
            <v>人件費　通勤手当</v>
          </cell>
        </row>
        <row r="31">
          <cell r="A31" t="str">
            <v>人件費　特殊勤務手当</v>
          </cell>
        </row>
        <row r="32">
          <cell r="A32" t="str">
            <v>人件費　特別職給</v>
          </cell>
        </row>
        <row r="33">
          <cell r="A33" t="str">
            <v>人件費　扶養手当</v>
          </cell>
        </row>
        <row r="34">
          <cell r="A34" t="str">
            <v>人件費　臨時職員給与</v>
          </cell>
        </row>
        <row r="35">
          <cell r="A35" t="str">
            <v>積立金</v>
          </cell>
        </row>
        <row r="36">
          <cell r="A36" t="str">
            <v>貸付金</v>
          </cell>
        </row>
        <row r="37">
          <cell r="A37" t="str">
            <v>投資及び出資金</v>
          </cell>
        </row>
        <row r="38">
          <cell r="A38" t="str">
            <v>扶助費　補助事業</v>
          </cell>
        </row>
        <row r="39">
          <cell r="A39" t="str">
            <v>普通建設事業費　県営事業負担金</v>
          </cell>
        </row>
        <row r="40">
          <cell r="A40" t="str">
            <v>普通建設事業費　単独事業費・その他</v>
          </cell>
        </row>
        <row r="41">
          <cell r="A41" t="str">
            <v>普通建設事業費　単独事業費・用地取得費</v>
          </cell>
        </row>
        <row r="42">
          <cell r="A42" t="str">
            <v>普通建設事業費　補助事業費・用地取得費</v>
          </cell>
        </row>
        <row r="43">
          <cell r="A43" t="str">
            <v>物件費　委託料</v>
          </cell>
        </row>
        <row r="44">
          <cell r="A44" t="str">
            <v>物件費　共済費</v>
          </cell>
        </row>
        <row r="45">
          <cell r="A45" t="str">
            <v>物件費　原材料費</v>
          </cell>
        </row>
        <row r="46">
          <cell r="A46" t="str">
            <v>物件費　交際費</v>
          </cell>
        </row>
        <row r="47">
          <cell r="A47" t="str">
            <v>物件費　使用料及び賃借料</v>
          </cell>
        </row>
        <row r="48">
          <cell r="A48" t="str">
            <v>物件費　需用費</v>
          </cell>
        </row>
        <row r="49">
          <cell r="A49" t="str">
            <v>物件費　賃金</v>
          </cell>
        </row>
        <row r="50">
          <cell r="A50" t="str">
            <v>物件費　備品購入費</v>
          </cell>
        </row>
        <row r="51">
          <cell r="A51" t="str">
            <v>物件費　報償費</v>
          </cell>
        </row>
        <row r="52">
          <cell r="A52" t="str">
            <v>物件費　役務費</v>
          </cell>
        </row>
        <row r="53">
          <cell r="A53" t="str">
            <v>物件費　旅費</v>
          </cell>
        </row>
        <row r="54">
          <cell r="A54" t="str">
            <v>維持補修費・庁舎</v>
          </cell>
        </row>
        <row r="55">
          <cell r="A55" t="str">
            <v>維持補修費・その他</v>
          </cell>
        </row>
        <row r="56">
          <cell r="A56" t="str">
            <v>補助費等　その他に対するその他の補助費等</v>
          </cell>
        </row>
        <row r="57">
          <cell r="A57" t="str">
            <v>補助費等　その他に対する負担金</v>
          </cell>
        </row>
        <row r="58">
          <cell r="A58" t="str">
            <v>補助費等　その他に対する補助交付金・単独</v>
          </cell>
        </row>
        <row r="59">
          <cell r="A59" t="str">
            <v>補助費等　一部事務組合に対する負担金</v>
          </cell>
        </row>
        <row r="60">
          <cell r="A60" t="str">
            <v>補助費等　国に対するその他の補助費等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6"/>
  <sheetViews>
    <sheetView showGridLines="0" tabSelected="1" view="pageBreakPreview" zoomScale="85" zoomScaleNormal="100" zoomScaleSheetLayoutView="85" workbookViewId="0">
      <selection activeCell="P8" sqref="P8"/>
    </sheetView>
  </sheetViews>
  <sheetFormatPr defaultColWidth="9" defaultRowHeight="21" customHeight="1" x14ac:dyDescent="0.15"/>
  <cols>
    <col min="1" max="9" width="9.625" style="1" customWidth="1"/>
    <col min="10" max="16384" width="9" style="1"/>
  </cols>
  <sheetData>
    <row r="1" spans="1:9" ht="21" customHeight="1" x14ac:dyDescent="0.15">
      <c r="A1" s="1" t="s">
        <v>1</v>
      </c>
    </row>
    <row r="2" spans="1:9" ht="21" customHeight="1" x14ac:dyDescent="0.15">
      <c r="I2" s="39" t="s">
        <v>73</v>
      </c>
    </row>
    <row r="6" spans="1:9" ht="21" customHeight="1" x14ac:dyDescent="0.15">
      <c r="A6" s="1" t="s">
        <v>69</v>
      </c>
    </row>
    <row r="9" spans="1:9" ht="21" customHeight="1" x14ac:dyDescent="0.15">
      <c r="E9" s="1" t="s">
        <v>36</v>
      </c>
    </row>
    <row r="10" spans="1:9" ht="21" customHeight="1" x14ac:dyDescent="0.15">
      <c r="E10" s="1" t="s">
        <v>80</v>
      </c>
    </row>
    <row r="15" spans="1:9" ht="21" customHeight="1" x14ac:dyDescent="0.15">
      <c r="A15" s="68" t="s">
        <v>35</v>
      </c>
      <c r="B15" s="68"/>
      <c r="C15" s="68"/>
      <c r="D15" s="68"/>
      <c r="E15" s="68"/>
      <c r="F15" s="68"/>
      <c r="G15" s="68"/>
      <c r="H15" s="68"/>
      <c r="I15" s="68"/>
    </row>
    <row r="16" spans="1:9" ht="21" customHeight="1" x14ac:dyDescent="0.15">
      <c r="A16" s="68" t="s">
        <v>81</v>
      </c>
      <c r="B16" s="68"/>
      <c r="C16" s="68"/>
      <c r="D16" s="68"/>
      <c r="E16" s="68"/>
      <c r="F16" s="68"/>
      <c r="G16" s="68"/>
      <c r="H16" s="68"/>
      <c r="I16" s="68"/>
    </row>
    <row r="18" spans="1:5" ht="21" customHeight="1" x14ac:dyDescent="0.15">
      <c r="A18" s="1" t="s">
        <v>82</v>
      </c>
    </row>
    <row r="19" spans="1:5" ht="21" customHeight="1" x14ac:dyDescent="0.15">
      <c r="A19" s="1" t="s">
        <v>3</v>
      </c>
    </row>
    <row r="22" spans="1:5" ht="21" customHeight="1" x14ac:dyDescent="0.15">
      <c r="E22" s="60" t="s">
        <v>0</v>
      </c>
    </row>
    <row r="26" spans="1:5" ht="21" customHeight="1" x14ac:dyDescent="0.15">
      <c r="C26" s="42" t="s">
        <v>2</v>
      </c>
    </row>
  </sheetData>
  <mergeCells count="2">
    <mergeCell ref="A15:I15"/>
    <mergeCell ref="A16:I16"/>
  </mergeCells>
  <phoneticPr fontId="1"/>
  <pageMargins left="0.75" right="0.49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D21"/>
  <sheetViews>
    <sheetView showGridLines="0" view="pageBreakPreview" zoomScale="85" zoomScaleNormal="100" zoomScaleSheetLayoutView="85" workbookViewId="0">
      <selection activeCell="J3" sqref="J3"/>
    </sheetView>
  </sheetViews>
  <sheetFormatPr defaultColWidth="9" defaultRowHeight="14.25" x14ac:dyDescent="0.15"/>
  <cols>
    <col min="1" max="1" width="2.625" style="44" customWidth="1"/>
    <col min="2" max="2" width="4" style="44" customWidth="1"/>
    <col min="3" max="3" width="48.75" style="44" customWidth="1"/>
    <col min="4" max="4" width="32.375" style="44" customWidth="1"/>
    <col min="5" max="5" width="2.625" style="44" customWidth="1"/>
    <col min="6" max="16384" width="9" style="44"/>
  </cols>
  <sheetData>
    <row r="2" spans="2:4" ht="50.25" customHeight="1" x14ac:dyDescent="0.2">
      <c r="B2" s="69" t="s">
        <v>88</v>
      </c>
      <c r="C2" s="70"/>
      <c r="D2" s="70"/>
    </row>
    <row r="3" spans="2:4" ht="50.25" customHeight="1" x14ac:dyDescent="0.2">
      <c r="B3" s="49"/>
      <c r="C3" s="50"/>
      <c r="D3" s="50"/>
    </row>
    <row r="4" spans="2:4" ht="50.25" customHeight="1" x14ac:dyDescent="0.2">
      <c r="B4" s="49"/>
      <c r="C4" s="52" t="s">
        <v>37</v>
      </c>
      <c r="D4" s="51"/>
    </row>
    <row r="6" spans="2:4" ht="30" customHeight="1" x14ac:dyDescent="0.15">
      <c r="D6" s="44" t="s">
        <v>5</v>
      </c>
    </row>
    <row r="7" spans="2:4" ht="39.950000000000003" customHeight="1" x14ac:dyDescent="0.15">
      <c r="B7" s="48" t="s">
        <v>4</v>
      </c>
      <c r="C7" s="48" t="s">
        <v>7</v>
      </c>
      <c r="D7" s="48" t="s">
        <v>8</v>
      </c>
    </row>
    <row r="8" spans="2:4" ht="39.950000000000003" customHeight="1" x14ac:dyDescent="0.15">
      <c r="B8" s="48">
        <v>1</v>
      </c>
      <c r="C8" s="46" t="s">
        <v>74</v>
      </c>
      <c r="D8" s="45"/>
    </row>
    <row r="9" spans="2:4" ht="39.950000000000003" customHeight="1" x14ac:dyDescent="0.15">
      <c r="B9" s="48">
        <v>2</v>
      </c>
      <c r="C9" s="46" t="s">
        <v>75</v>
      </c>
      <c r="D9" s="45"/>
    </row>
    <row r="10" spans="2:4" ht="39.950000000000003" customHeight="1" x14ac:dyDescent="0.15">
      <c r="B10" s="48">
        <v>3</v>
      </c>
      <c r="C10" s="46" t="s">
        <v>76</v>
      </c>
      <c r="D10" s="45"/>
    </row>
    <row r="11" spans="2:4" ht="39.950000000000003" customHeight="1" x14ac:dyDescent="0.15">
      <c r="B11" s="48">
        <v>4</v>
      </c>
      <c r="C11" s="46"/>
      <c r="D11" s="45"/>
    </row>
    <row r="12" spans="2:4" ht="39.950000000000003" customHeight="1" x14ac:dyDescent="0.15">
      <c r="B12" s="48">
        <v>5</v>
      </c>
      <c r="C12" s="46"/>
      <c r="D12" s="45"/>
    </row>
    <row r="13" spans="2:4" ht="39.950000000000003" customHeight="1" x14ac:dyDescent="0.15">
      <c r="B13" s="48">
        <v>6</v>
      </c>
      <c r="C13" s="46"/>
      <c r="D13" s="45"/>
    </row>
    <row r="14" spans="2:4" ht="39.950000000000003" customHeight="1" x14ac:dyDescent="0.15">
      <c r="B14" s="48">
        <v>7</v>
      </c>
      <c r="C14" s="46"/>
      <c r="D14" s="45"/>
    </row>
    <row r="15" spans="2:4" ht="39.950000000000003" customHeight="1" x14ac:dyDescent="0.15">
      <c r="B15" s="48">
        <v>8</v>
      </c>
      <c r="C15" s="46"/>
      <c r="D15" s="45"/>
    </row>
    <row r="16" spans="2:4" ht="39.950000000000003" customHeight="1" x14ac:dyDescent="0.15">
      <c r="B16" s="48"/>
      <c r="C16" s="46"/>
      <c r="D16" s="45"/>
    </row>
    <row r="17" spans="1:4" ht="39.75" customHeight="1" x14ac:dyDescent="0.15">
      <c r="B17" s="45"/>
      <c r="C17" s="47" t="s">
        <v>6</v>
      </c>
      <c r="D17" s="45"/>
    </row>
    <row r="21" spans="1:4" x14ac:dyDescent="0.15">
      <c r="A21" s="43"/>
    </row>
  </sheetData>
  <mergeCells count="1">
    <mergeCell ref="B2:D2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36"/>
  <sheetViews>
    <sheetView showGridLines="0" view="pageBreakPreview" zoomScaleNormal="100" zoomScaleSheetLayoutView="100" workbookViewId="0">
      <selection activeCell="P12" sqref="P12"/>
    </sheetView>
  </sheetViews>
  <sheetFormatPr defaultColWidth="9" defaultRowHeight="12.75" x14ac:dyDescent="0.15"/>
  <cols>
    <col min="1" max="1" width="3.625" style="11" customWidth="1"/>
    <col min="2" max="2" width="19.625" style="11" customWidth="1"/>
    <col min="3" max="3" width="14.625" style="17" customWidth="1"/>
    <col min="4" max="4" width="10.625" style="17" customWidth="1"/>
    <col min="5" max="5" width="11.625" style="17" customWidth="1"/>
    <col min="6" max="7" width="9.625" style="17" customWidth="1"/>
    <col min="8" max="9" width="12.125" style="17" customWidth="1"/>
    <col min="10" max="10" width="5.625" style="17" customWidth="1"/>
    <col min="11" max="11" width="12.125" style="17" customWidth="1"/>
    <col min="12" max="12" width="10.625" style="17" customWidth="1"/>
    <col min="13" max="13" width="7.625" style="17" customWidth="1"/>
    <col min="14" max="16384" width="9" style="17"/>
  </cols>
  <sheetData>
    <row r="1" spans="1:13" ht="18" customHeight="1" x14ac:dyDescent="0.15">
      <c r="A1" s="10" t="s">
        <v>9</v>
      </c>
      <c r="J1" s="76" t="s">
        <v>77</v>
      </c>
      <c r="K1" s="77"/>
      <c r="L1" s="77"/>
      <c r="M1" s="78"/>
    </row>
    <row r="2" spans="1:13" ht="12.75" customHeight="1" x14ac:dyDescent="0.15">
      <c r="J2" s="61" t="s">
        <v>70</v>
      </c>
      <c r="K2" s="62"/>
      <c r="L2" s="62"/>
      <c r="M2" s="63"/>
    </row>
    <row r="3" spans="1:13" ht="18" customHeight="1" thickBot="1" x14ac:dyDescent="0.2">
      <c r="B3" s="53"/>
      <c r="C3" s="75" t="s">
        <v>83</v>
      </c>
      <c r="D3" s="75"/>
      <c r="E3" s="75"/>
      <c r="F3" s="75"/>
      <c r="G3" s="75"/>
      <c r="H3" s="75"/>
      <c r="I3" s="75"/>
      <c r="J3" s="64" t="s">
        <v>38</v>
      </c>
      <c r="K3" s="65"/>
      <c r="L3" s="65"/>
      <c r="M3" s="66"/>
    </row>
    <row r="4" spans="1:13" ht="6" customHeight="1" x14ac:dyDescent="0.15">
      <c r="B4" s="17"/>
    </row>
    <row r="5" spans="1:13" s="15" customFormat="1" ht="15" customHeight="1" x14ac:dyDescent="0.15">
      <c r="A5" s="16"/>
      <c r="B5" s="16"/>
      <c r="C5" s="27" t="s">
        <v>84</v>
      </c>
      <c r="D5" s="26"/>
      <c r="E5" s="17"/>
      <c r="F5" s="17"/>
      <c r="G5" s="17"/>
      <c r="H5" s="17"/>
      <c r="I5" s="17"/>
    </row>
    <row r="6" spans="1:13" s="15" customFormat="1" ht="15" customHeight="1" x14ac:dyDescent="0.15">
      <c r="A6" s="16"/>
      <c r="B6" s="16"/>
      <c r="C6" s="27" t="s">
        <v>85</v>
      </c>
      <c r="D6" s="26"/>
      <c r="E6" s="18"/>
      <c r="F6" s="18"/>
      <c r="G6" s="18"/>
      <c r="H6" s="18"/>
      <c r="I6" s="18"/>
      <c r="J6" s="17"/>
    </row>
    <row r="7" spans="1:13" ht="3" customHeight="1" x14ac:dyDescent="0.15"/>
    <row r="8" spans="1:13" x14ac:dyDescent="0.15">
      <c r="A8" s="10" t="s">
        <v>10</v>
      </c>
      <c r="L8" s="79" t="s">
        <v>11</v>
      </c>
      <c r="M8" s="79"/>
    </row>
    <row r="9" spans="1:13" ht="3" customHeight="1" x14ac:dyDescent="0.15">
      <c r="C9" s="18"/>
      <c r="D9" s="18"/>
      <c r="E9" s="19"/>
      <c r="F9" s="19"/>
      <c r="G9" s="19"/>
      <c r="H9" s="19"/>
      <c r="I9" s="19"/>
    </row>
    <row r="10" spans="1:13" s="11" customFormat="1" ht="15" customHeight="1" x14ac:dyDescent="0.15">
      <c r="A10" s="72" t="s">
        <v>12</v>
      </c>
      <c r="B10" s="72" t="s">
        <v>13</v>
      </c>
      <c r="C10" s="13" t="s">
        <v>14</v>
      </c>
      <c r="D10" s="72" t="s">
        <v>15</v>
      </c>
      <c r="E10" s="72" t="s">
        <v>16</v>
      </c>
      <c r="F10" s="20" t="s">
        <v>17</v>
      </c>
      <c r="G10" s="20" t="s">
        <v>18</v>
      </c>
      <c r="H10" s="72" t="s">
        <v>19</v>
      </c>
      <c r="I10" s="72" t="s">
        <v>20</v>
      </c>
      <c r="J10" s="72" t="s">
        <v>21</v>
      </c>
      <c r="K10" s="20" t="s">
        <v>22</v>
      </c>
      <c r="L10" s="20" t="s">
        <v>23</v>
      </c>
      <c r="M10" s="72" t="s">
        <v>24</v>
      </c>
    </row>
    <row r="11" spans="1:13" s="11" customFormat="1" ht="15" customHeight="1" x14ac:dyDescent="0.15">
      <c r="A11" s="72"/>
      <c r="B11" s="72"/>
      <c r="C11" s="14" t="s">
        <v>25</v>
      </c>
      <c r="D11" s="72"/>
      <c r="E11" s="72"/>
      <c r="F11" s="21" t="s">
        <v>26</v>
      </c>
      <c r="G11" s="21" t="s">
        <v>26</v>
      </c>
      <c r="H11" s="72"/>
      <c r="I11" s="72"/>
      <c r="J11" s="72"/>
      <c r="K11" s="21" t="s">
        <v>27</v>
      </c>
      <c r="L11" s="21" t="s">
        <v>28</v>
      </c>
      <c r="M11" s="72"/>
    </row>
    <row r="12" spans="1:13" ht="18" customHeight="1" x14ac:dyDescent="0.15">
      <c r="A12" s="12">
        <v>1</v>
      </c>
      <c r="B12" s="12"/>
      <c r="C12" s="22"/>
      <c r="D12" s="22"/>
      <c r="E12" s="22" t="s">
        <v>29</v>
      </c>
      <c r="F12" s="23"/>
      <c r="G12" s="22"/>
      <c r="H12" s="22" t="s">
        <v>29</v>
      </c>
      <c r="I12" s="22" t="s">
        <v>29</v>
      </c>
      <c r="J12" s="22"/>
      <c r="K12" s="22"/>
      <c r="L12" s="22"/>
      <c r="M12" s="22"/>
    </row>
    <row r="13" spans="1:13" ht="18" customHeight="1" x14ac:dyDescent="0.15">
      <c r="A13" s="12">
        <v>2</v>
      </c>
      <c r="B13" s="12"/>
      <c r="C13" s="22"/>
      <c r="D13" s="22"/>
      <c r="E13" s="22" t="s">
        <v>29</v>
      </c>
      <c r="F13" s="23"/>
      <c r="G13" s="22"/>
      <c r="H13" s="22" t="s">
        <v>29</v>
      </c>
      <c r="I13" s="22" t="s">
        <v>29</v>
      </c>
      <c r="J13" s="22"/>
      <c r="K13" s="22"/>
      <c r="L13" s="22"/>
      <c r="M13" s="22"/>
    </row>
    <row r="14" spans="1:13" ht="18" customHeight="1" x14ac:dyDescent="0.15">
      <c r="A14" s="12">
        <v>3</v>
      </c>
      <c r="B14" s="12"/>
      <c r="C14" s="22"/>
      <c r="D14" s="22"/>
      <c r="E14" s="22" t="s">
        <v>29</v>
      </c>
      <c r="F14" s="23"/>
      <c r="G14" s="22"/>
      <c r="H14" s="22" t="s">
        <v>29</v>
      </c>
      <c r="I14" s="22" t="s">
        <v>29</v>
      </c>
      <c r="J14" s="22"/>
      <c r="K14" s="22"/>
      <c r="L14" s="22"/>
      <c r="M14" s="22"/>
    </row>
    <row r="15" spans="1:13" ht="18" customHeight="1" x14ac:dyDescent="0.15">
      <c r="A15" s="12">
        <v>4</v>
      </c>
      <c r="B15" s="12"/>
      <c r="C15" s="22"/>
      <c r="D15" s="22"/>
      <c r="E15" s="22" t="s">
        <v>29</v>
      </c>
      <c r="F15" s="23"/>
      <c r="G15" s="22"/>
      <c r="H15" s="22" t="s">
        <v>29</v>
      </c>
      <c r="I15" s="22" t="s">
        <v>29</v>
      </c>
      <c r="J15" s="22"/>
      <c r="K15" s="22"/>
      <c r="L15" s="22"/>
      <c r="M15" s="22"/>
    </row>
    <row r="16" spans="1:13" ht="18" customHeight="1" x14ac:dyDescent="0.15">
      <c r="A16" s="12">
        <v>5</v>
      </c>
      <c r="B16" s="12"/>
      <c r="C16" s="22"/>
      <c r="D16" s="22"/>
      <c r="E16" s="22" t="s">
        <v>29</v>
      </c>
      <c r="F16" s="23"/>
      <c r="G16" s="22"/>
      <c r="H16" s="22" t="s">
        <v>29</v>
      </c>
      <c r="I16" s="22" t="s">
        <v>29</v>
      </c>
      <c r="J16" s="22"/>
      <c r="K16" s="22"/>
      <c r="L16" s="22"/>
      <c r="M16" s="22"/>
    </row>
    <row r="17" spans="1:13" ht="18" customHeight="1" x14ac:dyDescent="0.15">
      <c r="A17" s="12">
        <v>6</v>
      </c>
      <c r="B17" s="12"/>
      <c r="C17" s="22"/>
      <c r="D17" s="22"/>
      <c r="E17" s="22" t="s">
        <v>29</v>
      </c>
      <c r="F17" s="23"/>
      <c r="G17" s="22"/>
      <c r="H17" s="22" t="s">
        <v>29</v>
      </c>
      <c r="I17" s="22" t="s">
        <v>29</v>
      </c>
      <c r="J17" s="22"/>
      <c r="K17" s="22"/>
      <c r="L17" s="22"/>
      <c r="M17" s="22"/>
    </row>
    <row r="18" spans="1:13" ht="18" customHeight="1" x14ac:dyDescent="0.15">
      <c r="A18" s="12">
        <v>7</v>
      </c>
      <c r="B18" s="12"/>
      <c r="C18" s="22"/>
      <c r="D18" s="22"/>
      <c r="E18" s="22" t="s">
        <v>29</v>
      </c>
      <c r="F18" s="23"/>
      <c r="G18" s="22"/>
      <c r="H18" s="22" t="s">
        <v>29</v>
      </c>
      <c r="I18" s="22" t="s">
        <v>29</v>
      </c>
      <c r="J18" s="22"/>
      <c r="K18" s="22"/>
      <c r="L18" s="22"/>
      <c r="M18" s="22"/>
    </row>
    <row r="19" spans="1:13" ht="18" customHeight="1" x14ac:dyDescent="0.15">
      <c r="A19" s="12">
        <v>8</v>
      </c>
      <c r="B19" s="12"/>
      <c r="C19" s="22"/>
      <c r="D19" s="22"/>
      <c r="E19" s="22" t="s">
        <v>29</v>
      </c>
      <c r="F19" s="23"/>
      <c r="G19" s="22"/>
      <c r="H19" s="22" t="s">
        <v>29</v>
      </c>
      <c r="I19" s="22" t="s">
        <v>29</v>
      </c>
      <c r="J19" s="22"/>
      <c r="K19" s="22"/>
      <c r="L19" s="22"/>
      <c r="M19" s="22"/>
    </row>
    <row r="20" spans="1:13" ht="18" customHeight="1" x14ac:dyDescent="0.15">
      <c r="A20" s="12">
        <v>9</v>
      </c>
      <c r="B20" s="12"/>
      <c r="C20" s="22"/>
      <c r="D20" s="22"/>
      <c r="E20" s="22" t="s">
        <v>29</v>
      </c>
      <c r="F20" s="23"/>
      <c r="G20" s="22"/>
      <c r="H20" s="22" t="s">
        <v>29</v>
      </c>
      <c r="I20" s="22" t="s">
        <v>29</v>
      </c>
      <c r="J20" s="22"/>
      <c r="K20" s="22"/>
      <c r="L20" s="22"/>
      <c r="M20" s="22"/>
    </row>
    <row r="21" spans="1:13" ht="18" customHeight="1" x14ac:dyDescent="0.15">
      <c r="A21" s="12">
        <v>10</v>
      </c>
      <c r="B21" s="12"/>
      <c r="C21" s="22"/>
      <c r="D21" s="22"/>
      <c r="E21" s="22" t="s">
        <v>29</v>
      </c>
      <c r="F21" s="23"/>
      <c r="G21" s="22"/>
      <c r="H21" s="22" t="s">
        <v>29</v>
      </c>
      <c r="I21" s="22" t="s">
        <v>29</v>
      </c>
      <c r="J21" s="22"/>
      <c r="K21" s="22"/>
      <c r="L21" s="22"/>
      <c r="M21" s="22"/>
    </row>
    <row r="22" spans="1:13" ht="18" customHeight="1" x14ac:dyDescent="0.15">
      <c r="A22" s="12">
        <v>11</v>
      </c>
      <c r="B22" s="12"/>
      <c r="C22" s="22"/>
      <c r="D22" s="22"/>
      <c r="E22" s="22" t="s">
        <v>29</v>
      </c>
      <c r="F22" s="23"/>
      <c r="G22" s="22"/>
      <c r="H22" s="22" t="s">
        <v>29</v>
      </c>
      <c r="I22" s="22" t="s">
        <v>29</v>
      </c>
      <c r="J22" s="22"/>
      <c r="K22" s="22"/>
      <c r="L22" s="22"/>
      <c r="M22" s="22"/>
    </row>
    <row r="23" spans="1:13" ht="18" customHeight="1" x14ac:dyDescent="0.15">
      <c r="A23" s="12">
        <v>12</v>
      </c>
      <c r="B23" s="12"/>
      <c r="C23" s="22"/>
      <c r="D23" s="22"/>
      <c r="E23" s="22" t="s">
        <v>29</v>
      </c>
      <c r="F23" s="23"/>
      <c r="G23" s="22"/>
      <c r="H23" s="22" t="s">
        <v>29</v>
      </c>
      <c r="I23" s="22" t="s">
        <v>29</v>
      </c>
      <c r="J23" s="22"/>
      <c r="K23" s="22"/>
      <c r="L23" s="22"/>
      <c r="M23" s="22"/>
    </row>
    <row r="24" spans="1:13" ht="18" customHeight="1" x14ac:dyDescent="0.15">
      <c r="A24" s="12">
        <v>13</v>
      </c>
      <c r="B24" s="12"/>
      <c r="C24" s="22"/>
      <c r="D24" s="22"/>
      <c r="E24" s="22" t="s">
        <v>29</v>
      </c>
      <c r="F24" s="23"/>
      <c r="G24" s="22"/>
      <c r="H24" s="22" t="s">
        <v>29</v>
      </c>
      <c r="I24" s="22" t="s">
        <v>29</v>
      </c>
      <c r="J24" s="22"/>
      <c r="K24" s="22"/>
      <c r="L24" s="22"/>
      <c r="M24" s="22"/>
    </row>
    <row r="25" spans="1:13" ht="18" customHeight="1" x14ac:dyDescent="0.15">
      <c r="A25" s="12">
        <v>14</v>
      </c>
      <c r="B25" s="12"/>
      <c r="C25" s="22"/>
      <c r="D25" s="22"/>
      <c r="E25" s="22" t="s">
        <v>29</v>
      </c>
      <c r="F25" s="23"/>
      <c r="G25" s="22"/>
      <c r="H25" s="22" t="s">
        <v>29</v>
      </c>
      <c r="I25" s="22" t="s">
        <v>29</v>
      </c>
      <c r="J25" s="22"/>
      <c r="K25" s="22"/>
      <c r="L25" s="22"/>
      <c r="M25" s="22"/>
    </row>
    <row r="26" spans="1:13" ht="18" customHeight="1" x14ac:dyDescent="0.15">
      <c r="A26" s="12">
        <v>15</v>
      </c>
      <c r="B26" s="12"/>
      <c r="C26" s="22"/>
      <c r="D26" s="22"/>
      <c r="E26" s="22" t="s">
        <v>29</v>
      </c>
      <c r="F26" s="23"/>
      <c r="G26" s="22"/>
      <c r="H26" s="22" t="s">
        <v>29</v>
      </c>
      <c r="I26" s="22" t="s">
        <v>29</v>
      </c>
      <c r="J26" s="22"/>
      <c r="K26" s="22"/>
      <c r="L26" s="22"/>
      <c r="M26" s="22"/>
    </row>
    <row r="27" spans="1:13" ht="18" customHeight="1" x14ac:dyDescent="0.15">
      <c r="A27" s="12">
        <v>16</v>
      </c>
      <c r="B27" s="12"/>
      <c r="C27" s="22"/>
      <c r="D27" s="22"/>
      <c r="E27" s="22" t="s">
        <v>29</v>
      </c>
      <c r="F27" s="23"/>
      <c r="G27" s="22"/>
      <c r="H27" s="22" t="s">
        <v>29</v>
      </c>
      <c r="I27" s="22" t="s">
        <v>29</v>
      </c>
      <c r="J27" s="22"/>
      <c r="K27" s="22"/>
      <c r="L27" s="22"/>
      <c r="M27" s="22"/>
    </row>
    <row r="28" spans="1:13" ht="18" customHeight="1" x14ac:dyDescent="0.15">
      <c r="A28" s="12">
        <v>17</v>
      </c>
      <c r="B28" s="12"/>
      <c r="C28" s="22"/>
      <c r="D28" s="22"/>
      <c r="E28" s="22" t="s">
        <v>29</v>
      </c>
      <c r="F28" s="23"/>
      <c r="G28" s="22"/>
      <c r="H28" s="22" t="s">
        <v>29</v>
      </c>
      <c r="I28" s="22" t="s">
        <v>29</v>
      </c>
      <c r="J28" s="22"/>
      <c r="K28" s="22"/>
      <c r="L28" s="22"/>
      <c r="M28" s="22"/>
    </row>
    <row r="29" spans="1:13" ht="18" customHeight="1" x14ac:dyDescent="0.15">
      <c r="A29" s="12">
        <v>18</v>
      </c>
      <c r="B29" s="12"/>
      <c r="C29" s="22"/>
      <c r="D29" s="22"/>
      <c r="E29" s="22" t="s">
        <v>29</v>
      </c>
      <c r="F29" s="23"/>
      <c r="G29" s="22"/>
      <c r="H29" s="22" t="s">
        <v>29</v>
      </c>
      <c r="I29" s="22" t="s">
        <v>29</v>
      </c>
      <c r="J29" s="22"/>
      <c r="K29" s="22"/>
      <c r="L29" s="22"/>
      <c r="M29" s="22"/>
    </row>
    <row r="30" spans="1:13" ht="18" customHeight="1" x14ac:dyDescent="0.15">
      <c r="A30" s="12">
        <v>19</v>
      </c>
      <c r="B30" s="12"/>
      <c r="C30" s="22"/>
      <c r="D30" s="22"/>
      <c r="E30" s="22" t="s">
        <v>29</v>
      </c>
      <c r="F30" s="23"/>
      <c r="G30" s="22"/>
      <c r="H30" s="22" t="s">
        <v>29</v>
      </c>
      <c r="I30" s="22" t="s">
        <v>29</v>
      </c>
      <c r="J30" s="22"/>
      <c r="K30" s="22"/>
      <c r="L30" s="22"/>
      <c r="M30" s="22"/>
    </row>
    <row r="31" spans="1:13" ht="18" customHeight="1" x14ac:dyDescent="0.15">
      <c r="A31" s="12">
        <v>20</v>
      </c>
      <c r="B31" s="12"/>
      <c r="C31" s="22"/>
      <c r="D31" s="22"/>
      <c r="E31" s="22" t="s">
        <v>29</v>
      </c>
      <c r="G31" s="22"/>
      <c r="H31" s="22" t="s">
        <v>29</v>
      </c>
      <c r="I31" s="22" t="s">
        <v>29</v>
      </c>
      <c r="J31" s="22"/>
      <c r="K31" s="22"/>
      <c r="L31" s="22"/>
      <c r="M31" s="22"/>
    </row>
    <row r="32" spans="1:13" ht="18" customHeight="1" x14ac:dyDescent="0.15">
      <c r="A32" s="73" t="s">
        <v>30</v>
      </c>
      <c r="B32" s="74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 s="24" customFormat="1" ht="13.5" customHeight="1" x14ac:dyDescent="0.15">
      <c r="A33" s="71" t="s">
        <v>31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</row>
    <row r="34" spans="1:13" s="24" customFormat="1" ht="13.5" customHeight="1" x14ac:dyDescent="0.15">
      <c r="A34" s="71" t="s">
        <v>32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</row>
    <row r="35" spans="1:13" s="24" customFormat="1" ht="13.5" customHeight="1" x14ac:dyDescent="0.15">
      <c r="A35" s="25"/>
      <c r="B35" s="71" t="s">
        <v>86</v>
      </c>
      <c r="C35" s="71"/>
      <c r="D35" s="71"/>
      <c r="E35" s="71"/>
      <c r="F35" s="71"/>
      <c r="G35" s="71" t="s">
        <v>33</v>
      </c>
      <c r="H35" s="71"/>
      <c r="I35" s="71"/>
      <c r="J35" s="71"/>
      <c r="K35" s="71"/>
      <c r="L35" s="71"/>
      <c r="M35" s="71"/>
    </row>
    <row r="36" spans="1:13" s="24" customFormat="1" ht="13.5" customHeight="1" x14ac:dyDescent="0.15">
      <c r="A36" s="25"/>
      <c r="B36" s="25"/>
    </row>
  </sheetData>
  <mergeCells count="16">
    <mergeCell ref="C3:I3"/>
    <mergeCell ref="J1:M1"/>
    <mergeCell ref="L8:M8"/>
    <mergeCell ref="A10:A11"/>
    <mergeCell ref="B10:B11"/>
    <mergeCell ref="D10:D11"/>
    <mergeCell ref="E10:E11"/>
    <mergeCell ref="H10:H11"/>
    <mergeCell ref="I10:I11"/>
    <mergeCell ref="J10:J11"/>
    <mergeCell ref="B35:F35"/>
    <mergeCell ref="G35:M35"/>
    <mergeCell ref="M10:M11"/>
    <mergeCell ref="A32:B32"/>
    <mergeCell ref="A33:L33"/>
    <mergeCell ref="A34:L34"/>
  </mergeCells>
  <phoneticPr fontId="1"/>
  <pageMargins left="0.39370078740157483" right="0.39370078740157483" top="0.59055118110236227" bottom="0.3937007874015748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36"/>
  <sheetViews>
    <sheetView showGridLines="0" view="pageBreakPreview" zoomScaleNormal="100" zoomScaleSheetLayoutView="100" workbookViewId="0">
      <selection activeCell="F6" sqref="F6"/>
    </sheetView>
  </sheetViews>
  <sheetFormatPr defaultColWidth="9" defaultRowHeight="12.75" x14ac:dyDescent="0.15"/>
  <cols>
    <col min="1" max="1" width="3.625" style="11" customWidth="1"/>
    <col min="2" max="2" width="19.625" style="11" customWidth="1"/>
    <col min="3" max="3" width="14.625" style="17" customWidth="1"/>
    <col min="4" max="4" width="10.625" style="17" customWidth="1"/>
    <col min="5" max="5" width="11.625" style="17" customWidth="1"/>
    <col min="6" max="7" width="9.625" style="17" customWidth="1"/>
    <col min="8" max="9" width="12.125" style="17" customWidth="1"/>
    <col min="10" max="10" width="5.625" style="17" customWidth="1"/>
    <col min="11" max="11" width="12.125" style="17" customWidth="1"/>
    <col min="12" max="12" width="10.625" style="17" customWidth="1"/>
    <col min="13" max="13" width="7.625" style="17" customWidth="1"/>
    <col min="14" max="16384" width="9" style="17"/>
  </cols>
  <sheetData>
    <row r="1" spans="1:16" ht="18" customHeight="1" thickBot="1" x14ac:dyDescent="0.2">
      <c r="A1" s="10" t="s">
        <v>9</v>
      </c>
      <c r="J1" s="80" t="s">
        <v>78</v>
      </c>
      <c r="K1" s="81"/>
      <c r="L1" s="81"/>
      <c r="M1" s="82"/>
    </row>
    <row r="2" spans="1:16" ht="12.75" customHeight="1" x14ac:dyDescent="0.15"/>
    <row r="3" spans="1:16" ht="18" customHeight="1" x14ac:dyDescent="0.15">
      <c r="A3" s="53"/>
      <c r="B3" s="53"/>
      <c r="C3" s="75" t="str">
        <f>'3.計算書(マル横一般)'!C3</f>
        <v>令和●年度  横手市中小企業融資あっせん資金に係る利子補給金計算書</v>
      </c>
      <c r="D3" s="75"/>
      <c r="E3" s="75"/>
      <c r="F3" s="75"/>
      <c r="G3" s="75"/>
      <c r="H3" s="75"/>
      <c r="I3" s="75"/>
      <c r="J3" s="53"/>
      <c r="K3" s="53"/>
      <c r="L3" s="53"/>
      <c r="M3" s="53"/>
      <c r="P3" s="53"/>
    </row>
    <row r="4" spans="1:16" ht="6" customHeight="1" x14ac:dyDescent="0.15">
      <c r="B4" s="17"/>
    </row>
    <row r="5" spans="1:16" s="15" customFormat="1" ht="15" customHeight="1" x14ac:dyDescent="0.15">
      <c r="A5" s="16"/>
      <c r="B5" s="16"/>
      <c r="C5" s="27" t="str">
        <f>'3.計算書(マル横一般)'!C5</f>
        <v>基準日　　　　　　　　　　　令和●年●月●日　</v>
      </c>
      <c r="D5" s="26"/>
      <c r="E5" s="17"/>
      <c r="F5" s="17"/>
      <c r="G5" s="17"/>
      <c r="H5" s="17"/>
      <c r="I5" s="17"/>
    </row>
    <row r="6" spans="1:16" s="15" customFormat="1" ht="15" customHeight="1" x14ac:dyDescent="0.15">
      <c r="A6" s="16"/>
      <c r="B6" s="16"/>
      <c r="C6" s="27" t="str">
        <f>'3.計算書(マル横一般)'!C6</f>
        <v>利子補給該当期間　　　　　　令和●年●月1日　から　令和●年●月●日まで</v>
      </c>
      <c r="D6" s="26"/>
      <c r="E6" s="18"/>
      <c r="F6" s="18"/>
      <c r="G6" s="18"/>
      <c r="H6" s="18"/>
      <c r="I6" s="18"/>
      <c r="J6" s="17"/>
    </row>
    <row r="7" spans="1:16" ht="3" customHeight="1" x14ac:dyDescent="0.15"/>
    <row r="8" spans="1:16" x14ac:dyDescent="0.15">
      <c r="A8" s="10" t="s">
        <v>10</v>
      </c>
      <c r="L8" s="79" t="s">
        <v>11</v>
      </c>
      <c r="M8" s="79"/>
    </row>
    <row r="9" spans="1:16" ht="3" customHeight="1" x14ac:dyDescent="0.15">
      <c r="C9" s="18"/>
      <c r="D9" s="18"/>
      <c r="E9" s="19"/>
      <c r="F9" s="19"/>
      <c r="G9" s="19"/>
      <c r="H9" s="19"/>
      <c r="I9" s="19"/>
    </row>
    <row r="10" spans="1:16" s="11" customFormat="1" ht="15" customHeight="1" x14ac:dyDescent="0.15">
      <c r="A10" s="72" t="s">
        <v>12</v>
      </c>
      <c r="B10" s="72" t="s">
        <v>13</v>
      </c>
      <c r="C10" s="13" t="s">
        <v>14</v>
      </c>
      <c r="D10" s="72" t="s">
        <v>15</v>
      </c>
      <c r="E10" s="72" t="s">
        <v>16</v>
      </c>
      <c r="F10" s="20" t="s">
        <v>17</v>
      </c>
      <c r="G10" s="20" t="s">
        <v>18</v>
      </c>
      <c r="H10" s="72" t="s">
        <v>19</v>
      </c>
      <c r="I10" s="72" t="s">
        <v>20</v>
      </c>
      <c r="J10" s="72" t="s">
        <v>21</v>
      </c>
      <c r="K10" s="20" t="s">
        <v>22</v>
      </c>
      <c r="L10" s="20" t="s">
        <v>23</v>
      </c>
      <c r="M10" s="72" t="s">
        <v>24</v>
      </c>
    </row>
    <row r="11" spans="1:16" s="11" customFormat="1" ht="15" customHeight="1" x14ac:dyDescent="0.15">
      <c r="A11" s="72"/>
      <c r="B11" s="72"/>
      <c r="C11" s="14" t="s">
        <v>25</v>
      </c>
      <c r="D11" s="72"/>
      <c r="E11" s="72"/>
      <c r="F11" s="21" t="s">
        <v>26</v>
      </c>
      <c r="G11" s="21" t="s">
        <v>26</v>
      </c>
      <c r="H11" s="72"/>
      <c r="I11" s="72"/>
      <c r="J11" s="72"/>
      <c r="K11" s="21" t="s">
        <v>27</v>
      </c>
      <c r="L11" s="21" t="s">
        <v>28</v>
      </c>
      <c r="M11" s="72"/>
    </row>
    <row r="12" spans="1:16" ht="18" customHeight="1" x14ac:dyDescent="0.15">
      <c r="A12" s="12">
        <v>1</v>
      </c>
      <c r="B12" s="12"/>
      <c r="C12" s="22"/>
      <c r="D12" s="22"/>
      <c r="E12" s="22" t="s">
        <v>29</v>
      </c>
      <c r="F12" s="23"/>
      <c r="G12" s="22"/>
      <c r="H12" s="22" t="s">
        <v>29</v>
      </c>
      <c r="I12" s="22" t="s">
        <v>29</v>
      </c>
      <c r="J12" s="22"/>
      <c r="K12" s="22"/>
      <c r="L12" s="22"/>
      <c r="M12" s="22"/>
    </row>
    <row r="13" spans="1:16" ht="18" customHeight="1" x14ac:dyDescent="0.15">
      <c r="A13" s="12">
        <v>2</v>
      </c>
      <c r="B13" s="12"/>
      <c r="C13" s="22"/>
      <c r="D13" s="22"/>
      <c r="E13" s="22" t="s">
        <v>29</v>
      </c>
      <c r="F13" s="23"/>
      <c r="G13" s="22"/>
      <c r="H13" s="22" t="s">
        <v>29</v>
      </c>
      <c r="I13" s="22" t="s">
        <v>29</v>
      </c>
      <c r="J13" s="22"/>
      <c r="K13" s="22"/>
      <c r="L13" s="22"/>
      <c r="M13" s="22"/>
    </row>
    <row r="14" spans="1:16" ht="18" customHeight="1" x14ac:dyDescent="0.15">
      <c r="A14" s="12">
        <v>3</v>
      </c>
      <c r="B14" s="12"/>
      <c r="C14" s="22"/>
      <c r="D14" s="22"/>
      <c r="E14" s="22" t="s">
        <v>29</v>
      </c>
      <c r="F14" s="23"/>
      <c r="G14" s="22"/>
      <c r="H14" s="22" t="s">
        <v>29</v>
      </c>
      <c r="I14" s="22" t="s">
        <v>29</v>
      </c>
      <c r="J14" s="22"/>
      <c r="K14" s="22"/>
      <c r="L14" s="22"/>
      <c r="M14" s="22"/>
    </row>
    <row r="15" spans="1:16" ht="18" customHeight="1" x14ac:dyDescent="0.15">
      <c r="A15" s="12">
        <v>4</v>
      </c>
      <c r="B15" s="12"/>
      <c r="C15" s="22"/>
      <c r="D15" s="22"/>
      <c r="E15" s="22" t="s">
        <v>29</v>
      </c>
      <c r="F15" s="23"/>
      <c r="G15" s="22"/>
      <c r="H15" s="22" t="s">
        <v>29</v>
      </c>
      <c r="I15" s="22" t="s">
        <v>29</v>
      </c>
      <c r="J15" s="22"/>
      <c r="K15" s="22"/>
      <c r="L15" s="22"/>
      <c r="M15" s="22"/>
    </row>
    <row r="16" spans="1:16" ht="18" customHeight="1" x14ac:dyDescent="0.15">
      <c r="A16" s="12">
        <v>5</v>
      </c>
      <c r="B16" s="12"/>
      <c r="C16" s="22"/>
      <c r="D16" s="22"/>
      <c r="E16" s="22" t="s">
        <v>29</v>
      </c>
      <c r="F16" s="23"/>
      <c r="G16" s="22"/>
      <c r="H16" s="22" t="s">
        <v>29</v>
      </c>
      <c r="I16" s="22" t="s">
        <v>29</v>
      </c>
      <c r="J16" s="22"/>
      <c r="K16" s="22"/>
      <c r="L16" s="22"/>
      <c r="M16" s="22"/>
    </row>
    <row r="17" spans="1:13" ht="18" customHeight="1" x14ac:dyDescent="0.15">
      <c r="A17" s="12">
        <v>6</v>
      </c>
      <c r="B17" s="12"/>
      <c r="C17" s="22"/>
      <c r="D17" s="22"/>
      <c r="E17" s="22" t="s">
        <v>29</v>
      </c>
      <c r="F17" s="23"/>
      <c r="G17" s="22"/>
      <c r="H17" s="22" t="s">
        <v>29</v>
      </c>
      <c r="I17" s="22" t="s">
        <v>29</v>
      </c>
      <c r="J17" s="22"/>
      <c r="K17" s="22"/>
      <c r="L17" s="22"/>
      <c r="M17" s="22"/>
    </row>
    <row r="18" spans="1:13" ht="18" customHeight="1" x14ac:dyDescent="0.15">
      <c r="A18" s="12">
        <v>7</v>
      </c>
      <c r="B18" s="12"/>
      <c r="C18" s="22"/>
      <c r="D18" s="22"/>
      <c r="E18" s="22" t="s">
        <v>29</v>
      </c>
      <c r="F18" s="23"/>
      <c r="G18" s="22"/>
      <c r="H18" s="22" t="s">
        <v>29</v>
      </c>
      <c r="I18" s="22" t="s">
        <v>29</v>
      </c>
      <c r="J18" s="22"/>
      <c r="K18" s="22"/>
      <c r="L18" s="22"/>
      <c r="M18" s="22"/>
    </row>
    <row r="19" spans="1:13" ht="18" customHeight="1" x14ac:dyDescent="0.15">
      <c r="A19" s="12">
        <v>8</v>
      </c>
      <c r="B19" s="12"/>
      <c r="C19" s="22"/>
      <c r="D19" s="22"/>
      <c r="E19" s="22" t="s">
        <v>29</v>
      </c>
      <c r="F19" s="23"/>
      <c r="G19" s="22"/>
      <c r="H19" s="22" t="s">
        <v>29</v>
      </c>
      <c r="I19" s="22" t="s">
        <v>29</v>
      </c>
      <c r="J19" s="22"/>
      <c r="K19" s="22"/>
      <c r="L19" s="22"/>
      <c r="M19" s="22"/>
    </row>
    <row r="20" spans="1:13" ht="18" customHeight="1" x14ac:dyDescent="0.15">
      <c r="A20" s="12">
        <v>9</v>
      </c>
      <c r="B20" s="12"/>
      <c r="C20" s="22"/>
      <c r="D20" s="22"/>
      <c r="E20" s="22" t="s">
        <v>29</v>
      </c>
      <c r="F20" s="23"/>
      <c r="G20" s="22"/>
      <c r="H20" s="22" t="s">
        <v>29</v>
      </c>
      <c r="I20" s="22" t="s">
        <v>29</v>
      </c>
      <c r="J20" s="22"/>
      <c r="K20" s="22"/>
      <c r="L20" s="22"/>
      <c r="M20" s="22"/>
    </row>
    <row r="21" spans="1:13" ht="18" customHeight="1" x14ac:dyDescent="0.15">
      <c r="A21" s="12">
        <v>10</v>
      </c>
      <c r="B21" s="12"/>
      <c r="C21" s="22"/>
      <c r="D21" s="22"/>
      <c r="E21" s="22" t="s">
        <v>29</v>
      </c>
      <c r="F21" s="23"/>
      <c r="G21" s="22"/>
      <c r="H21" s="22" t="s">
        <v>29</v>
      </c>
      <c r="I21" s="22" t="s">
        <v>29</v>
      </c>
      <c r="J21" s="22"/>
      <c r="K21" s="22"/>
      <c r="L21" s="22"/>
      <c r="M21" s="22"/>
    </row>
    <row r="22" spans="1:13" ht="18" customHeight="1" x14ac:dyDescent="0.15">
      <c r="A22" s="12">
        <v>11</v>
      </c>
      <c r="B22" s="12"/>
      <c r="C22" s="22"/>
      <c r="D22" s="22"/>
      <c r="E22" s="22" t="s">
        <v>29</v>
      </c>
      <c r="F22" s="23"/>
      <c r="G22" s="22"/>
      <c r="H22" s="22" t="s">
        <v>29</v>
      </c>
      <c r="I22" s="22" t="s">
        <v>29</v>
      </c>
      <c r="J22" s="22"/>
      <c r="K22" s="22"/>
      <c r="L22" s="22"/>
      <c r="M22" s="22"/>
    </row>
    <row r="23" spans="1:13" ht="18" customHeight="1" x14ac:dyDescent="0.15">
      <c r="A23" s="12">
        <v>12</v>
      </c>
      <c r="B23" s="12"/>
      <c r="C23" s="22"/>
      <c r="D23" s="22"/>
      <c r="E23" s="22" t="s">
        <v>29</v>
      </c>
      <c r="F23" s="23"/>
      <c r="G23" s="22"/>
      <c r="H23" s="22" t="s">
        <v>29</v>
      </c>
      <c r="I23" s="22" t="s">
        <v>29</v>
      </c>
      <c r="J23" s="22"/>
      <c r="K23" s="22"/>
      <c r="L23" s="22"/>
      <c r="M23" s="22"/>
    </row>
    <row r="24" spans="1:13" ht="18" customHeight="1" x14ac:dyDescent="0.15">
      <c r="A24" s="12">
        <v>13</v>
      </c>
      <c r="B24" s="12"/>
      <c r="C24" s="22"/>
      <c r="D24" s="22"/>
      <c r="E24" s="22" t="s">
        <v>29</v>
      </c>
      <c r="F24" s="23"/>
      <c r="G24" s="22"/>
      <c r="H24" s="22" t="s">
        <v>29</v>
      </c>
      <c r="I24" s="22" t="s">
        <v>29</v>
      </c>
      <c r="J24" s="22"/>
      <c r="K24" s="22"/>
      <c r="L24" s="22"/>
      <c r="M24" s="22"/>
    </row>
    <row r="25" spans="1:13" ht="18" customHeight="1" x14ac:dyDescent="0.15">
      <c r="A25" s="12">
        <v>14</v>
      </c>
      <c r="B25" s="12"/>
      <c r="C25" s="22"/>
      <c r="D25" s="22"/>
      <c r="E25" s="22" t="s">
        <v>29</v>
      </c>
      <c r="F25" s="23"/>
      <c r="G25" s="22"/>
      <c r="H25" s="22" t="s">
        <v>29</v>
      </c>
      <c r="I25" s="22" t="s">
        <v>29</v>
      </c>
      <c r="J25" s="22"/>
      <c r="K25" s="22"/>
      <c r="L25" s="22"/>
      <c r="M25" s="22"/>
    </row>
    <row r="26" spans="1:13" ht="18" customHeight="1" x14ac:dyDescent="0.15">
      <c r="A26" s="12">
        <v>15</v>
      </c>
      <c r="B26" s="12"/>
      <c r="C26" s="22"/>
      <c r="D26" s="22"/>
      <c r="E26" s="22" t="s">
        <v>29</v>
      </c>
      <c r="F26" s="23"/>
      <c r="G26" s="22"/>
      <c r="H26" s="22" t="s">
        <v>29</v>
      </c>
      <c r="I26" s="22" t="s">
        <v>29</v>
      </c>
      <c r="J26" s="22"/>
      <c r="K26" s="22"/>
      <c r="L26" s="22"/>
      <c r="M26" s="22"/>
    </row>
    <row r="27" spans="1:13" ht="18" customHeight="1" x14ac:dyDescent="0.15">
      <c r="A27" s="12">
        <v>16</v>
      </c>
      <c r="B27" s="12"/>
      <c r="C27" s="22"/>
      <c r="D27" s="22"/>
      <c r="E27" s="22" t="s">
        <v>29</v>
      </c>
      <c r="F27" s="23"/>
      <c r="G27" s="22"/>
      <c r="H27" s="22" t="s">
        <v>29</v>
      </c>
      <c r="I27" s="22" t="s">
        <v>29</v>
      </c>
      <c r="J27" s="22"/>
      <c r="K27" s="22"/>
      <c r="L27" s="22"/>
      <c r="M27" s="22"/>
    </row>
    <row r="28" spans="1:13" ht="18" customHeight="1" x14ac:dyDescent="0.15">
      <c r="A28" s="12">
        <v>17</v>
      </c>
      <c r="B28" s="12"/>
      <c r="C28" s="22"/>
      <c r="D28" s="22"/>
      <c r="E28" s="22" t="s">
        <v>29</v>
      </c>
      <c r="F28" s="23"/>
      <c r="G28" s="22"/>
      <c r="H28" s="22" t="s">
        <v>29</v>
      </c>
      <c r="I28" s="22" t="s">
        <v>29</v>
      </c>
      <c r="J28" s="22"/>
      <c r="K28" s="22"/>
      <c r="L28" s="22"/>
      <c r="M28" s="22"/>
    </row>
    <row r="29" spans="1:13" ht="18" customHeight="1" x14ac:dyDescent="0.15">
      <c r="A29" s="12">
        <v>18</v>
      </c>
      <c r="B29" s="12"/>
      <c r="C29" s="22"/>
      <c r="D29" s="22"/>
      <c r="E29" s="22" t="s">
        <v>29</v>
      </c>
      <c r="F29" s="23"/>
      <c r="G29" s="22"/>
      <c r="H29" s="22" t="s">
        <v>29</v>
      </c>
      <c r="I29" s="22" t="s">
        <v>29</v>
      </c>
      <c r="J29" s="22"/>
      <c r="K29" s="22"/>
      <c r="L29" s="22"/>
      <c r="M29" s="22"/>
    </row>
    <row r="30" spans="1:13" ht="18" customHeight="1" x14ac:dyDescent="0.15">
      <c r="A30" s="12">
        <v>19</v>
      </c>
      <c r="B30" s="12"/>
      <c r="C30" s="22"/>
      <c r="D30" s="22"/>
      <c r="E30" s="22" t="s">
        <v>29</v>
      </c>
      <c r="F30" s="23"/>
      <c r="G30" s="22"/>
      <c r="H30" s="22" t="s">
        <v>29</v>
      </c>
      <c r="I30" s="22" t="s">
        <v>29</v>
      </c>
      <c r="J30" s="22"/>
      <c r="K30" s="22"/>
      <c r="L30" s="22"/>
      <c r="M30" s="22"/>
    </row>
    <row r="31" spans="1:13" ht="18" customHeight="1" x14ac:dyDescent="0.15">
      <c r="A31" s="12">
        <v>20</v>
      </c>
      <c r="B31" s="12"/>
      <c r="C31" s="22"/>
      <c r="D31" s="22"/>
      <c r="E31" s="22" t="s">
        <v>29</v>
      </c>
      <c r="G31" s="22"/>
      <c r="H31" s="22" t="s">
        <v>29</v>
      </c>
      <c r="I31" s="22" t="s">
        <v>29</v>
      </c>
      <c r="J31" s="22"/>
      <c r="K31" s="22"/>
      <c r="L31" s="22"/>
      <c r="M31" s="22"/>
    </row>
    <row r="32" spans="1:13" ht="18" customHeight="1" x14ac:dyDescent="0.15">
      <c r="A32" s="73" t="s">
        <v>30</v>
      </c>
      <c r="B32" s="74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 s="24" customFormat="1" ht="13.5" customHeight="1" x14ac:dyDescent="0.15">
      <c r="A33" s="71" t="s">
        <v>31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</row>
    <row r="34" spans="1:13" s="24" customFormat="1" ht="13.5" customHeight="1" x14ac:dyDescent="0.15">
      <c r="A34" s="71" t="s">
        <v>32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</row>
    <row r="35" spans="1:13" s="24" customFormat="1" ht="13.5" customHeight="1" x14ac:dyDescent="0.15">
      <c r="A35" s="25"/>
      <c r="B35" s="71" t="str">
        <f>'3.計算書(マル横一般)'!B35</f>
        <v>融資実行日：令和●年●月2日以降の融資物件</v>
      </c>
      <c r="C35" s="71"/>
      <c r="D35" s="71"/>
      <c r="E35" s="71"/>
      <c r="F35" s="71"/>
      <c r="G35" s="71" t="s">
        <v>33</v>
      </c>
      <c r="H35" s="71"/>
      <c r="I35" s="71"/>
      <c r="J35" s="71"/>
      <c r="K35" s="71"/>
      <c r="L35" s="71"/>
      <c r="M35" s="71"/>
    </row>
    <row r="36" spans="1:13" s="24" customFormat="1" ht="13.5" customHeight="1" x14ac:dyDescent="0.15">
      <c r="A36" s="25"/>
      <c r="B36" s="25"/>
    </row>
  </sheetData>
  <mergeCells count="16">
    <mergeCell ref="A32:B32"/>
    <mergeCell ref="A33:L33"/>
    <mergeCell ref="A34:L34"/>
    <mergeCell ref="B35:F35"/>
    <mergeCell ref="G35:M35"/>
    <mergeCell ref="J1:M1"/>
    <mergeCell ref="L8:M8"/>
    <mergeCell ref="A10:A11"/>
    <mergeCell ref="B10:B11"/>
    <mergeCell ref="D10:D11"/>
    <mergeCell ref="E10:E11"/>
    <mergeCell ref="H10:H11"/>
    <mergeCell ref="I10:I11"/>
    <mergeCell ref="J10:J11"/>
    <mergeCell ref="C3:I3"/>
    <mergeCell ref="M10:M11"/>
  </mergeCells>
  <phoneticPr fontId="1"/>
  <printOptions horizontalCentered="1" verticalCentered="1"/>
  <pageMargins left="0.39370078740157483" right="0.39370078740157483" top="0.59055118110236227" bottom="0.39370078740157483" header="0.51181102362204722" footer="0.5118110236220472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P36"/>
  <sheetViews>
    <sheetView showGridLines="0" view="pageBreakPreview" zoomScaleNormal="100" zoomScaleSheetLayoutView="100" workbookViewId="0">
      <selection activeCell="K8" sqref="K8"/>
    </sheetView>
  </sheetViews>
  <sheetFormatPr defaultColWidth="9" defaultRowHeight="12.75" x14ac:dyDescent="0.15"/>
  <cols>
    <col min="1" max="1" width="3.625" style="11" customWidth="1"/>
    <col min="2" max="2" width="19.625" style="11" customWidth="1"/>
    <col min="3" max="3" width="14.625" style="17" customWidth="1"/>
    <col min="4" max="4" width="10.625" style="17" customWidth="1"/>
    <col min="5" max="5" width="11.625" style="17" customWidth="1"/>
    <col min="6" max="7" width="9.625" style="17" customWidth="1"/>
    <col min="8" max="9" width="12.125" style="17" customWidth="1"/>
    <col min="10" max="10" width="5.625" style="17" customWidth="1"/>
    <col min="11" max="11" width="12.125" style="17" customWidth="1"/>
    <col min="12" max="12" width="10.625" style="17" customWidth="1"/>
    <col min="13" max="13" width="7.625" style="17" customWidth="1"/>
    <col min="14" max="16384" width="9" style="17"/>
  </cols>
  <sheetData>
    <row r="1" spans="1:16" ht="18" customHeight="1" thickBot="1" x14ac:dyDescent="0.2">
      <c r="A1" s="10" t="s">
        <v>9</v>
      </c>
      <c r="J1" s="80" t="s">
        <v>79</v>
      </c>
      <c r="K1" s="81"/>
      <c r="L1" s="81"/>
      <c r="M1" s="82"/>
    </row>
    <row r="2" spans="1:16" ht="12.75" customHeight="1" x14ac:dyDescent="0.15"/>
    <row r="3" spans="1:16" ht="18" customHeight="1" x14ac:dyDescent="0.15">
      <c r="A3" s="53"/>
      <c r="B3" s="53"/>
      <c r="C3" s="75" t="str">
        <f>'3.計算書(マル横一般)'!C3</f>
        <v>令和●年度  横手市中小企業融資あっせん資金に係る利子補給金計算書</v>
      </c>
      <c r="D3" s="75"/>
      <c r="E3" s="75"/>
      <c r="F3" s="75"/>
      <c r="G3" s="75"/>
      <c r="H3" s="75"/>
      <c r="I3" s="75"/>
      <c r="J3" s="53"/>
      <c r="K3" s="67"/>
      <c r="L3" s="53"/>
      <c r="M3" s="53"/>
      <c r="P3" s="53"/>
    </row>
    <row r="4" spans="1:16" ht="6" customHeight="1" x14ac:dyDescent="0.15">
      <c r="B4" s="17"/>
    </row>
    <row r="5" spans="1:16" s="15" customFormat="1" ht="15" customHeight="1" x14ac:dyDescent="0.15">
      <c r="A5" s="16"/>
      <c r="B5" s="16"/>
      <c r="C5" s="27" t="str">
        <f>'3.計算書(マル横一般)'!C5</f>
        <v>基準日　　　　　　　　　　　令和●年●月●日　</v>
      </c>
      <c r="D5" s="26"/>
      <c r="E5" s="17"/>
      <c r="F5" s="17"/>
      <c r="G5" s="17"/>
      <c r="H5" s="17"/>
      <c r="I5" s="17"/>
    </row>
    <row r="6" spans="1:16" s="15" customFormat="1" ht="15" customHeight="1" x14ac:dyDescent="0.15">
      <c r="A6" s="16"/>
      <c r="B6" s="16"/>
      <c r="C6" s="27" t="str">
        <f>'3.計算書(マル横一般)'!C6</f>
        <v>利子補給該当期間　　　　　　令和●年●月1日　から　令和●年●月●日まで</v>
      </c>
      <c r="D6" s="26"/>
      <c r="E6" s="18"/>
      <c r="F6" s="18"/>
      <c r="G6" s="18"/>
      <c r="H6" s="18"/>
      <c r="I6" s="18"/>
      <c r="J6" s="17"/>
    </row>
    <row r="7" spans="1:16" ht="3" customHeight="1" x14ac:dyDescent="0.15"/>
    <row r="8" spans="1:16" x14ac:dyDescent="0.15">
      <c r="A8" s="10" t="s">
        <v>10</v>
      </c>
      <c r="L8" s="79" t="s">
        <v>11</v>
      </c>
      <c r="M8" s="79"/>
    </row>
    <row r="9" spans="1:16" ht="3" customHeight="1" x14ac:dyDescent="0.15">
      <c r="C9" s="18"/>
      <c r="D9" s="18"/>
      <c r="E9" s="19"/>
      <c r="F9" s="19"/>
      <c r="G9" s="19"/>
      <c r="H9" s="19"/>
      <c r="I9" s="19"/>
    </row>
    <row r="10" spans="1:16" s="11" customFormat="1" ht="15" customHeight="1" x14ac:dyDescent="0.15">
      <c r="A10" s="72" t="s">
        <v>12</v>
      </c>
      <c r="B10" s="72" t="s">
        <v>13</v>
      </c>
      <c r="C10" s="13" t="s">
        <v>14</v>
      </c>
      <c r="D10" s="72" t="s">
        <v>15</v>
      </c>
      <c r="E10" s="72" t="s">
        <v>16</v>
      </c>
      <c r="F10" s="20" t="s">
        <v>17</v>
      </c>
      <c r="G10" s="20" t="s">
        <v>18</v>
      </c>
      <c r="H10" s="72" t="s">
        <v>19</v>
      </c>
      <c r="I10" s="72" t="s">
        <v>20</v>
      </c>
      <c r="J10" s="72" t="s">
        <v>21</v>
      </c>
      <c r="K10" s="20" t="s">
        <v>22</v>
      </c>
      <c r="L10" s="20" t="s">
        <v>23</v>
      </c>
      <c r="M10" s="72" t="s">
        <v>24</v>
      </c>
    </row>
    <row r="11" spans="1:16" s="11" customFormat="1" ht="15" customHeight="1" x14ac:dyDescent="0.15">
      <c r="A11" s="72"/>
      <c r="B11" s="72"/>
      <c r="C11" s="14" t="s">
        <v>25</v>
      </c>
      <c r="D11" s="72"/>
      <c r="E11" s="72"/>
      <c r="F11" s="21" t="s">
        <v>26</v>
      </c>
      <c r="G11" s="21" t="s">
        <v>26</v>
      </c>
      <c r="H11" s="72"/>
      <c r="I11" s="72"/>
      <c r="J11" s="72"/>
      <c r="K11" s="21" t="s">
        <v>27</v>
      </c>
      <c r="L11" s="21" t="s">
        <v>28</v>
      </c>
      <c r="M11" s="72"/>
    </row>
    <row r="12" spans="1:16" ht="18" customHeight="1" x14ac:dyDescent="0.15">
      <c r="A12" s="12">
        <v>1</v>
      </c>
      <c r="B12" s="12"/>
      <c r="C12" s="22"/>
      <c r="D12" s="22"/>
      <c r="E12" s="22" t="s">
        <v>29</v>
      </c>
      <c r="F12" s="23"/>
      <c r="G12" s="22"/>
      <c r="H12" s="22" t="s">
        <v>29</v>
      </c>
      <c r="I12" s="22" t="s">
        <v>29</v>
      </c>
      <c r="J12" s="22"/>
      <c r="K12" s="22"/>
      <c r="L12" s="22"/>
      <c r="M12" s="22"/>
    </row>
    <row r="13" spans="1:16" ht="18" customHeight="1" x14ac:dyDescent="0.15">
      <c r="A13" s="12">
        <v>2</v>
      </c>
      <c r="B13" s="12"/>
      <c r="C13" s="22"/>
      <c r="D13" s="22"/>
      <c r="E13" s="22" t="s">
        <v>29</v>
      </c>
      <c r="F13" s="23"/>
      <c r="G13" s="22"/>
      <c r="H13" s="22" t="s">
        <v>29</v>
      </c>
      <c r="I13" s="22" t="s">
        <v>29</v>
      </c>
      <c r="J13" s="22"/>
      <c r="K13" s="22"/>
      <c r="L13" s="22"/>
      <c r="M13" s="22"/>
    </row>
    <row r="14" spans="1:16" ht="18" customHeight="1" x14ac:dyDescent="0.15">
      <c r="A14" s="12">
        <v>3</v>
      </c>
      <c r="B14" s="12"/>
      <c r="C14" s="22"/>
      <c r="D14" s="22"/>
      <c r="E14" s="22" t="s">
        <v>29</v>
      </c>
      <c r="F14" s="23"/>
      <c r="G14" s="22"/>
      <c r="H14" s="22" t="s">
        <v>29</v>
      </c>
      <c r="I14" s="22" t="s">
        <v>29</v>
      </c>
      <c r="J14" s="22"/>
      <c r="K14" s="22"/>
      <c r="L14" s="22"/>
      <c r="M14" s="22"/>
    </row>
    <row r="15" spans="1:16" ht="18" customHeight="1" x14ac:dyDescent="0.15">
      <c r="A15" s="12">
        <v>4</v>
      </c>
      <c r="B15" s="12"/>
      <c r="C15" s="22"/>
      <c r="D15" s="22"/>
      <c r="E15" s="22" t="s">
        <v>29</v>
      </c>
      <c r="F15" s="23"/>
      <c r="G15" s="22"/>
      <c r="H15" s="22" t="s">
        <v>29</v>
      </c>
      <c r="I15" s="22" t="s">
        <v>29</v>
      </c>
      <c r="J15" s="22"/>
      <c r="K15" s="22"/>
      <c r="L15" s="22"/>
      <c r="M15" s="22"/>
    </row>
    <row r="16" spans="1:16" ht="18" customHeight="1" x14ac:dyDescent="0.15">
      <c r="A16" s="12">
        <v>5</v>
      </c>
      <c r="B16" s="12"/>
      <c r="C16" s="22"/>
      <c r="D16" s="22"/>
      <c r="E16" s="22" t="s">
        <v>29</v>
      </c>
      <c r="F16" s="23"/>
      <c r="G16" s="22"/>
      <c r="H16" s="22" t="s">
        <v>29</v>
      </c>
      <c r="I16" s="22" t="s">
        <v>29</v>
      </c>
      <c r="J16" s="22"/>
      <c r="K16" s="22"/>
      <c r="L16" s="22"/>
      <c r="M16" s="22"/>
    </row>
    <row r="17" spans="1:13" ht="18" customHeight="1" x14ac:dyDescent="0.15">
      <c r="A17" s="12">
        <v>6</v>
      </c>
      <c r="B17" s="12"/>
      <c r="C17" s="22"/>
      <c r="D17" s="22"/>
      <c r="E17" s="22" t="s">
        <v>29</v>
      </c>
      <c r="F17" s="23"/>
      <c r="G17" s="22"/>
      <c r="H17" s="22" t="s">
        <v>29</v>
      </c>
      <c r="I17" s="22" t="s">
        <v>29</v>
      </c>
      <c r="J17" s="22"/>
      <c r="K17" s="22"/>
      <c r="L17" s="22"/>
      <c r="M17" s="22"/>
    </row>
    <row r="18" spans="1:13" ht="18" customHeight="1" x14ac:dyDescent="0.15">
      <c r="A18" s="12">
        <v>7</v>
      </c>
      <c r="B18" s="12"/>
      <c r="C18" s="22"/>
      <c r="D18" s="22"/>
      <c r="E18" s="22" t="s">
        <v>29</v>
      </c>
      <c r="F18" s="23"/>
      <c r="G18" s="22"/>
      <c r="H18" s="22" t="s">
        <v>29</v>
      </c>
      <c r="I18" s="22" t="s">
        <v>29</v>
      </c>
      <c r="J18" s="22"/>
      <c r="K18" s="22"/>
      <c r="L18" s="22"/>
      <c r="M18" s="22"/>
    </row>
    <row r="19" spans="1:13" ht="18" customHeight="1" x14ac:dyDescent="0.15">
      <c r="A19" s="12">
        <v>8</v>
      </c>
      <c r="B19" s="12"/>
      <c r="C19" s="22"/>
      <c r="D19" s="22"/>
      <c r="E19" s="22" t="s">
        <v>29</v>
      </c>
      <c r="F19" s="23"/>
      <c r="G19" s="22"/>
      <c r="H19" s="22" t="s">
        <v>29</v>
      </c>
      <c r="I19" s="22" t="s">
        <v>29</v>
      </c>
      <c r="J19" s="22"/>
      <c r="K19" s="22"/>
      <c r="L19" s="22"/>
      <c r="M19" s="22"/>
    </row>
    <row r="20" spans="1:13" ht="18" customHeight="1" x14ac:dyDescent="0.15">
      <c r="A20" s="12">
        <v>9</v>
      </c>
      <c r="B20" s="12"/>
      <c r="C20" s="22"/>
      <c r="D20" s="22"/>
      <c r="E20" s="22" t="s">
        <v>29</v>
      </c>
      <c r="F20" s="23"/>
      <c r="G20" s="22"/>
      <c r="H20" s="22" t="s">
        <v>29</v>
      </c>
      <c r="I20" s="22" t="s">
        <v>29</v>
      </c>
      <c r="J20" s="22"/>
      <c r="K20" s="22"/>
      <c r="L20" s="22"/>
      <c r="M20" s="22"/>
    </row>
    <row r="21" spans="1:13" ht="18" customHeight="1" x14ac:dyDescent="0.15">
      <c r="A21" s="12">
        <v>10</v>
      </c>
      <c r="B21" s="12"/>
      <c r="C21" s="22"/>
      <c r="D21" s="22"/>
      <c r="E21" s="22" t="s">
        <v>29</v>
      </c>
      <c r="F21" s="23"/>
      <c r="G21" s="22"/>
      <c r="H21" s="22" t="s">
        <v>29</v>
      </c>
      <c r="I21" s="22" t="s">
        <v>29</v>
      </c>
      <c r="J21" s="22"/>
      <c r="K21" s="22"/>
      <c r="L21" s="22"/>
      <c r="M21" s="22"/>
    </row>
    <row r="22" spans="1:13" ht="18" customHeight="1" x14ac:dyDescent="0.15">
      <c r="A22" s="12">
        <v>11</v>
      </c>
      <c r="B22" s="12"/>
      <c r="C22" s="22"/>
      <c r="D22" s="22"/>
      <c r="E22" s="22" t="s">
        <v>29</v>
      </c>
      <c r="F22" s="23"/>
      <c r="G22" s="22"/>
      <c r="H22" s="22" t="s">
        <v>29</v>
      </c>
      <c r="I22" s="22" t="s">
        <v>29</v>
      </c>
      <c r="J22" s="22"/>
      <c r="K22" s="22"/>
      <c r="L22" s="22"/>
      <c r="M22" s="22"/>
    </row>
    <row r="23" spans="1:13" ht="18" customHeight="1" x14ac:dyDescent="0.15">
      <c r="A23" s="12">
        <v>12</v>
      </c>
      <c r="B23" s="12"/>
      <c r="C23" s="22"/>
      <c r="D23" s="22"/>
      <c r="E23" s="22" t="s">
        <v>29</v>
      </c>
      <c r="F23" s="23"/>
      <c r="G23" s="22"/>
      <c r="H23" s="22" t="s">
        <v>29</v>
      </c>
      <c r="I23" s="22" t="s">
        <v>29</v>
      </c>
      <c r="J23" s="22"/>
      <c r="K23" s="22"/>
      <c r="L23" s="22"/>
      <c r="M23" s="22"/>
    </row>
    <row r="24" spans="1:13" ht="18" customHeight="1" x14ac:dyDescent="0.15">
      <c r="A24" s="12">
        <v>13</v>
      </c>
      <c r="B24" s="12"/>
      <c r="C24" s="22"/>
      <c r="D24" s="22"/>
      <c r="E24" s="22" t="s">
        <v>29</v>
      </c>
      <c r="F24" s="23"/>
      <c r="G24" s="22"/>
      <c r="H24" s="22" t="s">
        <v>29</v>
      </c>
      <c r="I24" s="22" t="s">
        <v>29</v>
      </c>
      <c r="J24" s="22"/>
      <c r="K24" s="22"/>
      <c r="L24" s="22"/>
      <c r="M24" s="22"/>
    </row>
    <row r="25" spans="1:13" ht="18" customHeight="1" x14ac:dyDescent="0.15">
      <c r="A25" s="12">
        <v>14</v>
      </c>
      <c r="B25" s="12"/>
      <c r="C25" s="22"/>
      <c r="D25" s="22"/>
      <c r="E25" s="22" t="s">
        <v>29</v>
      </c>
      <c r="F25" s="23"/>
      <c r="G25" s="22"/>
      <c r="H25" s="22" t="s">
        <v>29</v>
      </c>
      <c r="I25" s="22" t="s">
        <v>29</v>
      </c>
      <c r="J25" s="22"/>
      <c r="K25" s="22"/>
      <c r="L25" s="22"/>
      <c r="M25" s="22"/>
    </row>
    <row r="26" spans="1:13" ht="18" customHeight="1" x14ac:dyDescent="0.15">
      <c r="A26" s="12">
        <v>15</v>
      </c>
      <c r="B26" s="12"/>
      <c r="C26" s="22"/>
      <c r="D26" s="22"/>
      <c r="E26" s="22" t="s">
        <v>29</v>
      </c>
      <c r="F26" s="23"/>
      <c r="G26" s="22"/>
      <c r="H26" s="22" t="s">
        <v>29</v>
      </c>
      <c r="I26" s="22" t="s">
        <v>29</v>
      </c>
      <c r="J26" s="22"/>
      <c r="K26" s="22"/>
      <c r="L26" s="22"/>
      <c r="M26" s="22"/>
    </row>
    <row r="27" spans="1:13" ht="18" customHeight="1" x14ac:dyDescent="0.15">
      <c r="A27" s="12">
        <v>16</v>
      </c>
      <c r="B27" s="12"/>
      <c r="C27" s="22"/>
      <c r="D27" s="22"/>
      <c r="E27" s="22" t="s">
        <v>29</v>
      </c>
      <c r="F27" s="23"/>
      <c r="G27" s="22"/>
      <c r="H27" s="22" t="s">
        <v>29</v>
      </c>
      <c r="I27" s="22" t="s">
        <v>29</v>
      </c>
      <c r="J27" s="22"/>
      <c r="K27" s="22"/>
      <c r="L27" s="22"/>
      <c r="M27" s="22"/>
    </row>
    <row r="28" spans="1:13" ht="18" customHeight="1" x14ac:dyDescent="0.15">
      <c r="A28" s="12">
        <v>17</v>
      </c>
      <c r="B28" s="12"/>
      <c r="C28" s="22"/>
      <c r="D28" s="22"/>
      <c r="E28" s="22" t="s">
        <v>29</v>
      </c>
      <c r="F28" s="23"/>
      <c r="G28" s="22"/>
      <c r="H28" s="22" t="s">
        <v>29</v>
      </c>
      <c r="I28" s="22" t="s">
        <v>29</v>
      </c>
      <c r="J28" s="22"/>
      <c r="K28" s="22"/>
      <c r="L28" s="22"/>
      <c r="M28" s="22"/>
    </row>
    <row r="29" spans="1:13" ht="18" customHeight="1" x14ac:dyDescent="0.15">
      <c r="A29" s="12">
        <v>18</v>
      </c>
      <c r="B29" s="12"/>
      <c r="C29" s="22"/>
      <c r="D29" s="22"/>
      <c r="E29" s="22" t="s">
        <v>29</v>
      </c>
      <c r="F29" s="23"/>
      <c r="G29" s="22"/>
      <c r="H29" s="22" t="s">
        <v>29</v>
      </c>
      <c r="I29" s="22" t="s">
        <v>29</v>
      </c>
      <c r="J29" s="22"/>
      <c r="K29" s="22"/>
      <c r="L29" s="22"/>
      <c r="M29" s="22"/>
    </row>
    <row r="30" spans="1:13" ht="18" customHeight="1" x14ac:dyDescent="0.15">
      <c r="A30" s="12">
        <v>19</v>
      </c>
      <c r="B30" s="12"/>
      <c r="C30" s="22"/>
      <c r="D30" s="22"/>
      <c r="E30" s="22" t="s">
        <v>29</v>
      </c>
      <c r="F30" s="23"/>
      <c r="G30" s="22"/>
      <c r="H30" s="22" t="s">
        <v>29</v>
      </c>
      <c r="I30" s="22" t="s">
        <v>29</v>
      </c>
      <c r="J30" s="22"/>
      <c r="K30" s="22"/>
      <c r="L30" s="22"/>
      <c r="M30" s="22"/>
    </row>
    <row r="31" spans="1:13" ht="18" customHeight="1" x14ac:dyDescent="0.15">
      <c r="A31" s="12">
        <v>20</v>
      </c>
      <c r="B31" s="12"/>
      <c r="C31" s="22"/>
      <c r="D31" s="22"/>
      <c r="E31" s="22" t="s">
        <v>29</v>
      </c>
      <c r="G31" s="22"/>
      <c r="H31" s="22" t="s">
        <v>29</v>
      </c>
      <c r="I31" s="22" t="s">
        <v>29</v>
      </c>
      <c r="J31" s="22"/>
      <c r="K31" s="22"/>
      <c r="L31" s="22"/>
      <c r="M31" s="22"/>
    </row>
    <row r="32" spans="1:13" ht="18" customHeight="1" x14ac:dyDescent="0.15">
      <c r="A32" s="73" t="s">
        <v>30</v>
      </c>
      <c r="B32" s="74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 s="24" customFormat="1" ht="13.5" customHeight="1" x14ac:dyDescent="0.15">
      <c r="A33" s="71" t="s">
        <v>31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</row>
    <row r="34" spans="1:13" s="24" customFormat="1" ht="13.5" customHeight="1" x14ac:dyDescent="0.15">
      <c r="A34" s="71" t="s">
        <v>32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</row>
    <row r="35" spans="1:13" s="24" customFormat="1" ht="13.5" customHeight="1" x14ac:dyDescent="0.15">
      <c r="A35" s="25"/>
      <c r="B35" s="71" t="str">
        <f>'3.計算書(マル横一般)'!B35</f>
        <v>融資実行日：令和●年●月2日以降の融資物件</v>
      </c>
      <c r="C35" s="71"/>
      <c r="D35" s="71"/>
      <c r="E35" s="71"/>
      <c r="F35" s="71"/>
      <c r="G35" s="71" t="s">
        <v>33</v>
      </c>
      <c r="H35" s="71"/>
      <c r="I35" s="71"/>
      <c r="J35" s="71"/>
      <c r="K35" s="71"/>
      <c r="L35" s="71"/>
      <c r="M35" s="71"/>
    </row>
    <row r="36" spans="1:13" s="24" customFormat="1" ht="13.5" customHeight="1" x14ac:dyDescent="0.15">
      <c r="A36" s="25"/>
      <c r="B36" s="25"/>
    </row>
  </sheetData>
  <mergeCells count="16">
    <mergeCell ref="J1:M1"/>
    <mergeCell ref="C3:I3"/>
    <mergeCell ref="L8:M8"/>
    <mergeCell ref="A10:A11"/>
    <mergeCell ref="B10:B11"/>
    <mergeCell ref="D10:D11"/>
    <mergeCell ref="E10:E11"/>
    <mergeCell ref="H10:H11"/>
    <mergeCell ref="I10:I11"/>
    <mergeCell ref="J10:J11"/>
    <mergeCell ref="M10:M11"/>
    <mergeCell ref="A32:B32"/>
    <mergeCell ref="A33:L33"/>
    <mergeCell ref="A34:L34"/>
    <mergeCell ref="B35:F35"/>
    <mergeCell ref="G35:M35"/>
  </mergeCells>
  <phoneticPr fontId="1"/>
  <printOptions horizontalCentered="1" verticalCentered="1"/>
  <pageMargins left="0.39370078740157483" right="0.39370078740157483" top="0.59055118110236227" bottom="0.39370078740157483" header="0.51181102362204722" footer="0.5118110236220472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4"/>
  <sheetViews>
    <sheetView showGridLines="0" view="pageBreakPreview" zoomScale="85" zoomScaleNormal="100" zoomScaleSheetLayoutView="85" workbookViewId="0">
      <selection activeCell="L22" sqref="L22"/>
    </sheetView>
  </sheetViews>
  <sheetFormatPr defaultColWidth="9" defaultRowHeight="13.5" x14ac:dyDescent="0.15"/>
  <cols>
    <col min="1" max="1" width="1.375" style="2" customWidth="1"/>
    <col min="2" max="2" width="8.625" style="2" customWidth="1"/>
    <col min="3" max="3" width="19.625" style="2" customWidth="1"/>
    <col min="4" max="5" width="16.625" style="2" customWidth="1"/>
    <col min="6" max="6" width="8.75" style="2" customWidth="1"/>
    <col min="7" max="7" width="17.625" style="2" customWidth="1"/>
    <col min="8" max="8" width="1.375" style="2" customWidth="1"/>
    <col min="9" max="16384" width="9" style="2"/>
  </cols>
  <sheetData>
    <row r="1" spans="2:7" x14ac:dyDescent="0.15">
      <c r="G1" s="2" t="s">
        <v>46</v>
      </c>
    </row>
    <row r="2" spans="2:7" ht="18.75" x14ac:dyDescent="0.2">
      <c r="B2" s="85" t="s">
        <v>87</v>
      </c>
      <c r="C2" s="85"/>
      <c r="D2" s="85"/>
      <c r="E2" s="85"/>
      <c r="F2" s="85"/>
      <c r="G2" s="85"/>
    </row>
    <row r="3" spans="2:7" ht="18.75" x14ac:dyDescent="0.2">
      <c r="B3" s="85" t="s">
        <v>34</v>
      </c>
      <c r="C3" s="85"/>
      <c r="D3" s="85"/>
      <c r="E3" s="85"/>
      <c r="F3" s="85"/>
      <c r="G3" s="85"/>
    </row>
    <row r="4" spans="2:7" ht="11.25" customHeight="1" x14ac:dyDescent="0.2">
      <c r="B4" s="28"/>
      <c r="C4" s="28"/>
      <c r="D4" s="28"/>
      <c r="E4" s="28"/>
      <c r="F4" s="28"/>
      <c r="G4" s="28"/>
    </row>
    <row r="5" spans="2:7" ht="14.25" customHeight="1" x14ac:dyDescent="0.15">
      <c r="B5" s="86" t="s">
        <v>89</v>
      </c>
      <c r="C5" s="86"/>
      <c r="D5" s="86"/>
      <c r="E5" s="86"/>
      <c r="F5" s="86"/>
      <c r="G5" s="86"/>
    </row>
    <row r="6" spans="2:7" ht="14.25" customHeight="1" x14ac:dyDescent="0.15">
      <c r="C6" s="9"/>
      <c r="D6" s="9"/>
      <c r="E6" s="9"/>
      <c r="F6" s="9"/>
      <c r="G6" s="9"/>
    </row>
    <row r="7" spans="2:7" ht="14.25" customHeight="1" x14ac:dyDescent="0.15">
      <c r="B7" s="9"/>
      <c r="D7" s="9"/>
      <c r="E7" s="9"/>
      <c r="F7" s="9"/>
      <c r="G7" s="9"/>
    </row>
    <row r="8" spans="2:7" x14ac:dyDescent="0.15">
      <c r="E8" s="29" t="s">
        <v>47</v>
      </c>
    </row>
    <row r="9" spans="2:7" x14ac:dyDescent="0.15">
      <c r="D9" s="3"/>
      <c r="E9" s="30" t="s">
        <v>48</v>
      </c>
      <c r="F9" s="3"/>
      <c r="G9" s="37" t="s">
        <v>49</v>
      </c>
    </row>
    <row r="10" spans="2:7" x14ac:dyDescent="0.15">
      <c r="D10" s="4"/>
      <c r="E10" s="31"/>
      <c r="F10" s="4"/>
      <c r="G10" s="36"/>
    </row>
    <row r="11" spans="2:7" ht="30" customHeight="1" x14ac:dyDescent="0.15">
      <c r="B11" s="38" t="s">
        <v>50</v>
      </c>
      <c r="C11" s="54" t="s">
        <v>51</v>
      </c>
      <c r="D11" s="3"/>
      <c r="E11" s="30"/>
      <c r="F11" s="3"/>
      <c r="G11" s="36"/>
    </row>
    <row r="12" spans="2:7" ht="30" customHeight="1" x14ac:dyDescent="0.15">
      <c r="B12" s="38" t="s">
        <v>52</v>
      </c>
      <c r="C12" s="55" t="s">
        <v>39</v>
      </c>
      <c r="D12" s="56"/>
      <c r="E12" s="57"/>
      <c r="F12" s="56"/>
      <c r="G12" s="36"/>
    </row>
    <row r="13" spans="2:7" ht="30" customHeight="1" x14ac:dyDescent="0.15">
      <c r="B13" s="38" t="s">
        <v>40</v>
      </c>
      <c r="C13" s="55" t="s">
        <v>41</v>
      </c>
      <c r="D13" s="92" t="s">
        <v>72</v>
      </c>
      <c r="E13" s="92"/>
      <c r="F13" s="92"/>
      <c r="G13" s="36"/>
    </row>
    <row r="14" spans="2:7" ht="30" customHeight="1" x14ac:dyDescent="0.15">
      <c r="B14" s="38" t="s">
        <v>42</v>
      </c>
      <c r="C14" s="58" t="s">
        <v>53</v>
      </c>
      <c r="D14" s="4"/>
      <c r="E14" s="31"/>
      <c r="F14" s="4"/>
      <c r="G14" s="36"/>
    </row>
    <row r="15" spans="2:7" x14ac:dyDescent="0.15">
      <c r="B15" s="2" t="s">
        <v>54</v>
      </c>
    </row>
    <row r="16" spans="2:7" ht="30" customHeight="1" x14ac:dyDescent="0.15">
      <c r="B16" s="5" t="s">
        <v>43</v>
      </c>
      <c r="C16" s="5" t="s">
        <v>55</v>
      </c>
      <c r="D16" s="5" t="s">
        <v>19</v>
      </c>
      <c r="E16" s="5" t="s">
        <v>56</v>
      </c>
      <c r="F16" s="5" t="s">
        <v>57</v>
      </c>
      <c r="G16" s="5" t="s">
        <v>58</v>
      </c>
    </row>
    <row r="17" spans="1:7" ht="30" customHeight="1" x14ac:dyDescent="0.15">
      <c r="B17" s="7"/>
      <c r="C17" s="40" t="s">
        <v>59</v>
      </c>
      <c r="D17" s="41" t="s">
        <v>71</v>
      </c>
      <c r="E17" s="41" t="s">
        <v>71</v>
      </c>
      <c r="F17" s="40" t="s">
        <v>60</v>
      </c>
      <c r="G17" s="40" t="s">
        <v>44</v>
      </c>
    </row>
    <row r="18" spans="1:7" ht="30" customHeight="1" x14ac:dyDescent="0.15">
      <c r="B18" s="5"/>
      <c r="C18" s="8"/>
      <c r="D18" s="7"/>
      <c r="E18" s="5"/>
      <c r="F18" s="8"/>
      <c r="G18" s="8"/>
    </row>
    <row r="19" spans="1:7" ht="30" customHeight="1" x14ac:dyDescent="0.15">
      <c r="B19" s="32"/>
      <c r="C19" s="8"/>
      <c r="D19" s="7"/>
      <c r="E19" s="5"/>
      <c r="F19" s="8"/>
      <c r="G19" s="8"/>
    </row>
    <row r="20" spans="1:7" ht="30" customHeight="1" x14ac:dyDescent="0.15">
      <c r="A20" s="43"/>
      <c r="B20" s="32"/>
      <c r="C20" s="8"/>
      <c r="D20" s="7"/>
      <c r="E20" s="5"/>
      <c r="F20" s="8"/>
      <c r="G20" s="8"/>
    </row>
    <row r="21" spans="1:7" ht="30" customHeight="1" x14ac:dyDescent="0.15">
      <c r="B21" s="32"/>
      <c r="C21" s="8"/>
      <c r="D21" s="7"/>
      <c r="E21" s="5"/>
      <c r="F21" s="8"/>
      <c r="G21" s="8"/>
    </row>
    <row r="22" spans="1:7" ht="30" customHeight="1" x14ac:dyDescent="0.15">
      <c r="B22" s="32"/>
      <c r="C22" s="8"/>
      <c r="D22" s="7"/>
      <c r="E22" s="5"/>
      <c r="F22" s="8"/>
      <c r="G22" s="8"/>
    </row>
    <row r="23" spans="1:7" ht="30" customHeight="1" x14ac:dyDescent="0.15">
      <c r="B23" s="32"/>
      <c r="C23" s="8"/>
      <c r="D23" s="7"/>
      <c r="E23" s="5"/>
      <c r="F23" s="8"/>
      <c r="G23" s="8"/>
    </row>
    <row r="24" spans="1:7" ht="30" customHeight="1" x14ac:dyDescent="0.15">
      <c r="B24" s="32"/>
      <c r="C24" s="8"/>
      <c r="D24" s="7"/>
      <c r="E24" s="5"/>
      <c r="F24" s="8"/>
      <c r="G24" s="8"/>
    </row>
    <row r="25" spans="1:7" ht="30" customHeight="1" x14ac:dyDescent="0.15">
      <c r="B25" s="32"/>
      <c r="C25" s="8"/>
      <c r="D25" s="7"/>
      <c r="E25" s="5"/>
      <c r="F25" s="8"/>
      <c r="G25" s="8"/>
    </row>
    <row r="26" spans="1:7" ht="30" customHeight="1" x14ac:dyDescent="0.15">
      <c r="B26" s="32"/>
      <c r="C26" s="8"/>
      <c r="D26" s="7"/>
      <c r="E26" s="5"/>
      <c r="F26" s="8"/>
      <c r="G26" s="8"/>
    </row>
    <row r="27" spans="1:7" ht="30" customHeight="1" x14ac:dyDescent="0.15">
      <c r="B27" s="32"/>
      <c r="C27" s="8"/>
      <c r="D27" s="7"/>
      <c r="E27" s="5"/>
      <c r="F27" s="8"/>
      <c r="G27" s="8"/>
    </row>
    <row r="28" spans="1:7" ht="30" customHeight="1" x14ac:dyDescent="0.15">
      <c r="B28" s="32"/>
      <c r="C28" s="6"/>
      <c r="D28" s="7"/>
      <c r="E28" s="33"/>
      <c r="F28" s="8"/>
      <c r="G28" s="8"/>
    </row>
    <row r="29" spans="1:7" ht="30" customHeight="1" x14ac:dyDescent="0.15">
      <c r="B29" s="90" t="s">
        <v>61</v>
      </c>
      <c r="C29" s="91"/>
      <c r="D29" s="34"/>
      <c r="E29" s="8"/>
      <c r="F29" s="8"/>
      <c r="G29" s="35" t="s">
        <v>62</v>
      </c>
    </row>
    <row r="31" spans="1:7" ht="14.25" customHeight="1" x14ac:dyDescent="0.15">
      <c r="B31" s="2" t="s">
        <v>63</v>
      </c>
    </row>
    <row r="32" spans="1:7" ht="29.25" customHeight="1" x14ac:dyDescent="0.15">
      <c r="C32" s="5" t="s">
        <v>58</v>
      </c>
      <c r="D32" s="5" t="s">
        <v>64</v>
      </c>
      <c r="E32" s="88" t="s">
        <v>65</v>
      </c>
      <c r="F32" s="89"/>
    </row>
    <row r="33" spans="3:6" ht="20.85" customHeight="1" x14ac:dyDescent="0.15">
      <c r="C33" s="8" t="s">
        <v>66</v>
      </c>
      <c r="D33" s="59" t="s">
        <v>67</v>
      </c>
      <c r="E33" s="87" t="s">
        <v>68</v>
      </c>
      <c r="F33" s="87"/>
    </row>
    <row r="34" spans="3:6" x14ac:dyDescent="0.15">
      <c r="E34" s="83" t="s">
        <v>45</v>
      </c>
      <c r="F34" s="84"/>
    </row>
  </sheetData>
  <mergeCells count="8">
    <mergeCell ref="E34:F34"/>
    <mergeCell ref="B2:G2"/>
    <mergeCell ref="B3:G3"/>
    <mergeCell ref="B5:G5"/>
    <mergeCell ref="E33:F33"/>
    <mergeCell ref="E32:F32"/>
    <mergeCell ref="B29:C29"/>
    <mergeCell ref="D13:F13"/>
  </mergeCells>
  <phoneticPr fontId="1"/>
  <pageMargins left="0.59055118110236227" right="0.62992125984251968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1.交付申請書</vt:lpstr>
      <vt:lpstr>2.申請額内訳書</vt:lpstr>
      <vt:lpstr>3.計算書(マル横一般)</vt:lpstr>
      <vt:lpstr>4.計算書(マル横小口)</vt:lpstr>
      <vt:lpstr>5.計算書(マル横創業)</vt:lpstr>
      <vt:lpstr>6.明細書 </vt:lpstr>
      <vt:lpstr>'1.交付申請書'!Print_Area</vt:lpstr>
      <vt:lpstr>'2.申請額内訳書'!Print_Area</vt:lpstr>
      <vt:lpstr>'3.計算書(マル横一般)'!Print_Area</vt:lpstr>
      <vt:lpstr>'4.計算書(マル横小口)'!Print_Area</vt:lpstr>
      <vt:lpstr>'5.計算書(マル横創業)'!Print_Area</vt:lpstr>
      <vt:lpstr>'6.明細書 '!Print_Area</vt:lpstr>
    </vt:vector>
  </TitlesOfParts>
  <Company>横手市役所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横手市役所</dc:creator>
  <cp:lastModifiedBy>齊藤 徹</cp:lastModifiedBy>
  <cp:lastPrinted>2022-12-08T00:49:24Z</cp:lastPrinted>
  <dcterms:created xsi:type="dcterms:W3CDTF">1999-09-30T04:18:08Z</dcterms:created>
  <dcterms:modified xsi:type="dcterms:W3CDTF">2023-01-10T02:25:37Z</dcterms:modified>
</cp:coreProperties>
</file>